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C3E7BEF2-DD0C-4474-B4D2-2820138DF891}" xr6:coauthVersionLast="37" xr6:coauthVersionMax="37" xr10:uidLastSave="{00000000-0000-0000-0000-000000000000}"/>
  <bookViews>
    <workbookView xWindow="0" yWindow="0" windowWidth="20640" windowHeight="11760" xr2:uid="{00000000-000D-0000-FFFF-FFFF00000000}"/>
  </bookViews>
  <sheets>
    <sheet name="Участники" sheetId="1" r:id="rId1"/>
    <sheet name="Проверки" sheetId="2" state="hidden" r:id="rId2"/>
  </sheets>
  <externalReferences>
    <externalReference r:id="rId3"/>
  </externalReferences>
  <definedNames>
    <definedName name="_xlnm._FilterDatabase" localSheetId="0" hidden="1">Участники!$A$3:$I$3</definedName>
    <definedName name="areasList">Проверки!$D$1:$D$85</definedName>
    <definedName name="levelsList">Проверки!$E$1:$E$11</definedName>
    <definedName name="sexList">Проверки!$B$1:$B$2</definedName>
    <definedName name="statusesList">Проверки!$F$1:$F$3</definedName>
    <definedName name="subjectsList">Проверки!$A$1:$A$24</definedName>
    <definedName name="yesNo">Проверки!$C$1:$C$2</definedName>
    <definedName name="классы">[1]Лист2!$A$1:$A$8</definedName>
    <definedName name="Статус">[1]Лист2!$C$1:$C$3</definedName>
  </definedNames>
  <calcPr calcId="125725" calcMode="manual"/>
</workbook>
</file>

<file path=xl/sharedStrings.xml><?xml version="1.0" encoding="utf-8"?>
<sst xmlns="http://schemas.openxmlformats.org/spreadsheetml/2006/main" count="456" uniqueCount="308">
  <si>
    <t>Фамилия</t>
  </si>
  <si>
    <t>Имя</t>
  </si>
  <si>
    <t>Отчество</t>
  </si>
  <si>
    <t>Дата рождения</t>
  </si>
  <si>
    <t>Пол</t>
  </si>
  <si>
    <t>Класс обучения</t>
  </si>
  <si>
    <t>Статус участника</t>
  </si>
  <si>
    <t>Астрономия</t>
  </si>
  <si>
    <t>Биология</t>
  </si>
  <si>
    <t>География</t>
  </si>
  <si>
    <t>Информатика</t>
  </si>
  <si>
    <t>Искусство (мировая художественная культура)</t>
  </si>
  <si>
    <t>История</t>
  </si>
  <si>
    <t>Литература</t>
  </si>
  <si>
    <t>Математика</t>
  </si>
  <si>
    <t>Основы безопасности жизнедеятельности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</si>
  <si>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</si>
  <si>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</si>
  <si>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</si>
  <si>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</si>
  <si>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</si>
  <si>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</si>
  <si>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Химия</t>
  </si>
  <si>
    <t>Экология</t>
  </si>
  <si>
    <t>Экономика</t>
  </si>
  <si>
    <t>Английский язык</t>
  </si>
  <si>
    <t>Испанский язык</t>
  </si>
  <si>
    <t>Итальянский язык</t>
  </si>
  <si>
    <t>Китайский язык</t>
  </si>
  <si>
    <t>Немецкий язык</t>
  </si>
  <si>
    <t>Французский язык</t>
  </si>
  <si>
    <t>Мужской</t>
  </si>
  <si>
    <t>Женский</t>
  </si>
  <si>
    <t>Республика Адыгея (Адыгея)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</si>
  <si>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</si>
  <si>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</si>
  <si>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</si>
  <si>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</si>
  <si>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</si>
  <si>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</si>
  <si>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</si>
  <si>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</si>
  <si>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</si>
  <si>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</si>
  <si>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Крым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</si>
  <si>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</si>
  <si>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</si>
  <si>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</si>
  <si>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</si>
  <si>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 (Татарстан)</t>
  </si>
  <si>
    <t>Республика Тыва</t>
  </si>
  <si>
    <t>Удмуртская Республика</t>
  </si>
  <si>
    <t>Республика Хакасия</t>
  </si>
  <si>
    <t>Чеченская Республика</t>
  </si>
  <si>
    <t>Чувашская Республика - Чувашия</t>
  </si>
  <si>
    <t>Алтайский край</t>
  </si>
  <si>
    <t>Забайкальский край</t>
  </si>
  <si>
    <t>Камчатский край</t>
  </si>
  <si>
    <t>Краснодарский край</t>
  </si>
  <si>
    <t>Красноярский край</t>
  </si>
  <si>
    <t>Пермский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</si>
  <si>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</si>
  <si>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</si>
  <si>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</si>
  <si>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</si>
  <si>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</si>
  <si>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</si>
  <si>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</si>
  <si>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</si>
  <si>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</si>
  <si>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</si>
  <si>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</si>
  <si>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</si>
  <si>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</si>
  <si>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</si>
  <si>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</si>
  <si>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</si>
  <si>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Кемеровская область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</si>
  <si>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</si>
  <si>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</si>
  <si>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</si>
  <si>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</si>
  <si>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</si>
  <si>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</si>
  <si>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</si>
  <si>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</si>
  <si>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</si>
  <si>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</si>
  <si>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</si>
  <si>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</si>
  <si>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</si>
  <si>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</si>
  <si>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</si>
  <si>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</si>
  <si>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</si>
  <si>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</si>
  <si>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</si>
  <si>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</si>
  <si>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</si>
  <si>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</si>
  <si>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</si>
  <si>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</si>
  <si>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</si>
  <si>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</si>
  <si>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</si>
  <si>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</si>
  <si>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</si>
  <si>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</si>
  <si>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</si>
  <si>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Ярославская область</t>
  </si>
  <si>
    <t>г. Москва</t>
  </si>
  <si>
    <t>г. Санкт-Петербург</t>
  </si>
  <si>
    <t>г. Севастополь</t>
  </si>
  <si>
    <t>Еврейская автономная область</t>
  </si>
  <si>
    <t>Ненецкий автономный округ</t>
  </si>
  <si>
    <t>Ханты-Мансийский автономный округ - Югра</t>
  </si>
  <si>
    <t>Чукотский автономный округ</t>
  </si>
  <si>
    <t>Ямало-Ненецкий автономный округ</t>
  </si>
  <si>
    <t>9 класс</t>
  </si>
  <si>
    <t>10 класс</t>
  </si>
  <si>
    <t>11 класс</t>
  </si>
  <si>
    <t>9-11 класс</t>
  </si>
  <si>
    <t>10-11 класс</t>
  </si>
  <si>
    <t>Девушки 9 класс</t>
  </si>
  <si>
    <t>Девушки 10-11 класс</t>
  </si>
  <si>
    <t>Девушки 9-11 класс</t>
  </si>
  <si>
    <t>Юноши 9 класс</t>
  </si>
  <si>
    <t>Юноши 9-11 класс</t>
  </si>
  <si>
    <t>Юноши 10-11 класс</t>
  </si>
  <si>
    <t>Победитель</t>
  </si>
  <si>
    <t>Призер</t>
  </si>
  <si>
    <t>Участник</t>
  </si>
  <si>
    <t>Имеются</t>
  </si>
  <si>
    <t>Не имеются</t>
  </si>
  <si>
    <t>Полное наименование общеобразовательной организации</t>
  </si>
  <si>
    <t xml:space="preserve"> МР "Сулейман-Стальский район"</t>
  </si>
  <si>
    <t xml:space="preserve">Предмет </t>
  </si>
  <si>
    <t>победитель</t>
  </si>
  <si>
    <t>история Дагестана</t>
  </si>
  <si>
    <t>участник</t>
  </si>
  <si>
    <t>призер</t>
  </si>
  <si>
    <t>Камила</t>
  </si>
  <si>
    <t>02.06.2010</t>
  </si>
  <si>
    <t>Алина</t>
  </si>
  <si>
    <t>жен.</t>
  </si>
  <si>
    <t>Касумкентская СОШ№1</t>
  </si>
  <si>
    <t>Даркушказмалярская СОШ</t>
  </si>
  <si>
    <t>муж.</t>
  </si>
  <si>
    <t>Новопоселковая СОШ</t>
  </si>
  <si>
    <t>19.10.2009</t>
  </si>
  <si>
    <t>Ортастальская СОШ</t>
  </si>
  <si>
    <t>Эминхюрская СОШ</t>
  </si>
  <si>
    <t>Куркентская СОШ№1</t>
  </si>
  <si>
    <t>Ахмедова</t>
  </si>
  <si>
    <t>23.07.2010</t>
  </si>
  <si>
    <t>Новомакинская СОШ</t>
  </si>
  <si>
    <t>Ашагасталказмалярская СОШ</t>
  </si>
  <si>
    <t>Магомедова</t>
  </si>
  <si>
    <t>Нютюгская СОШ</t>
  </si>
  <si>
    <t>Карчагская СОШ</t>
  </si>
  <si>
    <t>Диана</t>
  </si>
  <si>
    <t>баллы</t>
  </si>
  <si>
    <t>Якубова</t>
  </si>
  <si>
    <t>Карина</t>
  </si>
  <si>
    <t>Играмудиновна</t>
  </si>
  <si>
    <t>02.08.2009</t>
  </si>
  <si>
    <t>Казимагомедова</t>
  </si>
  <si>
    <t>Сардаркентская СОШ</t>
  </si>
  <si>
    <t>Абдурахманов</t>
  </si>
  <si>
    <t>Асамудин</t>
  </si>
  <si>
    <t>Казиахмедович</t>
  </si>
  <si>
    <t>08.09.2008</t>
  </si>
  <si>
    <t>Германовна</t>
  </si>
  <si>
    <t>Маликович</t>
  </si>
  <si>
    <t>Джабраилова</t>
  </si>
  <si>
    <t>Давудов</t>
  </si>
  <si>
    <t>Гаджибалаева</t>
  </si>
  <si>
    <t>Мальвина</t>
  </si>
  <si>
    <t>Муталибовна</t>
  </si>
  <si>
    <t>25.01.2010</t>
  </si>
  <si>
    <t>Саидкентская СОШ</t>
  </si>
  <si>
    <t>Буржумова</t>
  </si>
  <si>
    <t>Зармина</t>
  </si>
  <si>
    <t>Владиковна</t>
  </si>
  <si>
    <t>07.05.2011</t>
  </si>
  <si>
    <t>Караханова</t>
  </si>
  <si>
    <t>Фатима</t>
  </si>
  <si>
    <t>Жабировна</t>
  </si>
  <si>
    <t>02.11.2011</t>
  </si>
  <si>
    <t>Ферзалиев</t>
  </si>
  <si>
    <t>Исмаил</t>
  </si>
  <si>
    <t>Казимагомедович</t>
  </si>
  <si>
    <t>22.07.2010</t>
  </si>
  <si>
    <t>Фероза</t>
  </si>
  <si>
    <t>Селимовна</t>
  </si>
  <si>
    <t>25.01.2011</t>
  </si>
  <si>
    <t>Азиза</t>
  </si>
  <si>
    <t>05.10.2010</t>
  </si>
  <si>
    <t>Халиков</t>
  </si>
  <si>
    <t>Имам</t>
  </si>
  <si>
    <t>Джарулахович</t>
  </si>
  <si>
    <t>21.08.2010</t>
  </si>
  <si>
    <t>Магомедханов</t>
  </si>
  <si>
    <t>Руфат</t>
  </si>
  <si>
    <t>Далгатович</t>
  </si>
  <si>
    <t>14.12.2010</t>
  </si>
  <si>
    <t>Касумова</t>
  </si>
  <si>
    <t>Селминат</t>
  </si>
  <si>
    <t>Гаджибалаевна</t>
  </si>
  <si>
    <t>22.11.2010</t>
  </si>
  <si>
    <t>Сирхаев</t>
  </si>
  <si>
    <t>Джабраил</t>
  </si>
  <si>
    <t>Милонович</t>
  </si>
  <si>
    <t>03.09.2010</t>
  </si>
  <si>
    <t>Усманова</t>
  </si>
  <si>
    <t>Зульфира</t>
  </si>
  <si>
    <t>Усмановна</t>
  </si>
  <si>
    <t>Кахриманова</t>
  </si>
  <si>
    <t>Бегистан</t>
  </si>
  <si>
    <t>Кардашбеговна</t>
  </si>
  <si>
    <t>06.03.2011</t>
  </si>
  <si>
    <t>Нютогская СОШ</t>
  </si>
  <si>
    <t>Меликова</t>
  </si>
  <si>
    <t>Заира</t>
  </si>
  <si>
    <t>Казимагомедовна</t>
  </si>
  <si>
    <t>21.03.2011</t>
  </si>
  <si>
    <t>Фарманова</t>
  </si>
  <si>
    <t>Ханпче</t>
  </si>
  <si>
    <t>Шафидиновна</t>
  </si>
  <si>
    <t>20.09.2010</t>
  </si>
  <si>
    <t>Рамазанова</t>
  </si>
  <si>
    <t>Насрулаховна</t>
  </si>
  <si>
    <t>15.07.2011</t>
  </si>
  <si>
    <t>Гаджиева</t>
  </si>
  <si>
    <t>Эдуардовна</t>
  </si>
  <si>
    <t>07.12.2009</t>
  </si>
  <si>
    <t>Зумрият</t>
  </si>
  <si>
    <t>Робертовна</t>
  </si>
  <si>
    <t>Абдуллаева</t>
  </si>
  <si>
    <t>Исли</t>
  </si>
  <si>
    <t>Сулеймановна</t>
  </si>
  <si>
    <t>12.07.2010</t>
  </si>
  <si>
    <t>Сейфулаева</t>
  </si>
  <si>
    <t>Кадировна</t>
  </si>
  <si>
    <t>Ашагсталказмалярская СОШ</t>
  </si>
  <si>
    <t>Илхам</t>
  </si>
  <si>
    <t>Эмирович</t>
  </si>
  <si>
    <t>19.05.2010</t>
  </si>
  <si>
    <t>Качмазов</t>
  </si>
  <si>
    <t>Качмаз</t>
  </si>
  <si>
    <t>Рагибович</t>
  </si>
  <si>
    <t>20.06.2010</t>
  </si>
  <si>
    <t>Селемагаева</t>
  </si>
  <si>
    <t>Иминат</t>
  </si>
  <si>
    <t>07.09.2009</t>
  </si>
  <si>
    <t>Ханхалум</t>
  </si>
  <si>
    <t>04.09.2009</t>
  </si>
  <si>
    <t>Разванова</t>
  </si>
  <si>
    <t>Хадижат</t>
  </si>
  <si>
    <t>Шихбубаевна</t>
  </si>
  <si>
    <t>05.03.2010</t>
  </si>
  <si>
    <t>Селимхан</t>
  </si>
  <si>
    <t>Равилевич</t>
  </si>
  <si>
    <t>14.10.2009</t>
  </si>
  <si>
    <t>Гусейханов</t>
  </si>
  <si>
    <t>Мухаммад</t>
  </si>
  <si>
    <t>Магомедалиевич</t>
  </si>
  <si>
    <t>06.09.2009</t>
  </si>
  <si>
    <t>Наврузбеков</t>
  </si>
  <si>
    <t>Магомедрасул</t>
  </si>
  <si>
    <t>Наврузбегович</t>
  </si>
  <si>
    <t>16.09.2009</t>
  </si>
  <si>
    <t>Магомедхановна</t>
  </si>
  <si>
    <t>Гюльмагомедова</t>
  </si>
  <si>
    <t>Саида</t>
  </si>
  <si>
    <t>Амретовна</t>
  </si>
  <si>
    <t>27.12.2009</t>
  </si>
  <si>
    <t>31.10.2008</t>
  </si>
  <si>
    <t>Идрисов</t>
  </si>
  <si>
    <t>Закир</t>
  </si>
  <si>
    <t>09.05.2009</t>
  </si>
  <si>
    <t>Садыкова</t>
  </si>
  <si>
    <t>Райфудиновна</t>
  </si>
  <si>
    <t>29.05.2008</t>
  </si>
  <si>
    <t>Таджибова</t>
  </si>
  <si>
    <t>Васильевна</t>
  </si>
  <si>
    <t>01.10.2009</t>
  </si>
  <si>
    <t>Магомедалиев</t>
  </si>
  <si>
    <t>Адил</t>
  </si>
  <si>
    <t>Равидинович</t>
  </si>
  <si>
    <t>24.09.2008</t>
  </si>
  <si>
    <t>Загирова</t>
  </si>
  <si>
    <t>Тимуровна</t>
  </si>
  <si>
    <t>20.04.2009</t>
  </si>
  <si>
    <t>Азимова</t>
  </si>
  <si>
    <t>Эмина</t>
  </si>
  <si>
    <t>Феликсовна</t>
  </si>
  <si>
    <t>05.02.2010</t>
  </si>
  <si>
    <t>Межведилов</t>
  </si>
  <si>
    <t>Шарвили</t>
  </si>
  <si>
    <t>Бахтиярович</t>
  </si>
  <si>
    <t>11.01.2008</t>
  </si>
  <si>
    <t>Омаровна</t>
  </si>
  <si>
    <t>19.08.2009</t>
  </si>
  <si>
    <t>Эседулаев</t>
  </si>
  <si>
    <t>Эседулах</t>
  </si>
  <si>
    <t>Алидарович</t>
  </si>
  <si>
    <t>20.05.2009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</si>
</sst>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1"/>
      <color theme="1"/>
      <name val="Arial cur"/>
      <charset val="204"/>
    </font>
    <font>
      <b/>
      <sz val="11"/>
      <color theme="1"/>
      <name val="Arial cur"/>
      <charset val="204"/>
    </font>
    <font>
      <sz val="12"/>
      <color theme="1"/>
      <name val="Arial cur"/>
      <charset val="204"/>
    </font>
    <font>
      <sz val="20"/>
      <color theme="1"/>
      <name val="Times New Roman"/>
      <family val="1"/>
      <charset val="204"/>
    </font>
    <font>
      <b/>
      <sz val="12"/>
      <color theme="1"/>
      <name val="Arial car"/>
      <charset val="204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/>
    <xf numFmtId="0" fontId="2" fillId="0" borderId="0" xfId="0" applyFont="1" applyFill="1" applyBorder="1"/>
    <xf numFmtId="0" fontId="2" fillId="0" borderId="0" xfId="0" applyFont="1" applyFill="1" applyBorder="1" applyAlignment="1"/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/>
    </xf>
    <xf numFmtId="0" fontId="0" fillId="0" borderId="0" xfId="0" applyFont="1"/>
    <xf numFmtId="0" fontId="0" fillId="0" borderId="1" xfId="0" applyFont="1" applyBorder="1"/>
    <xf numFmtId="0" fontId="0" fillId="0" borderId="1" xfId="0" applyFont="1" applyBorder="1" applyProtection="1"/>
    <xf numFmtId="0" fontId="0" fillId="0" borderId="1" xfId="0" applyFont="1" applyBorder="1" applyProtection="1">
      <protection locked="0"/>
    </xf>
    <xf numFmtId="49" fontId="0" fillId="0" borderId="1" xfId="0" applyNumberFormat="1" applyFont="1" applyBorder="1"/>
    <xf numFmtId="14" fontId="4" fillId="0" borderId="0" xfId="0" applyNumberFormat="1" applyFont="1" applyFill="1" applyBorder="1" applyAlignment="1" applyProtection="1">
      <alignment horizontal="left"/>
      <protection locked="0"/>
    </xf>
    <xf numFmtId="0" fontId="2" fillId="0" borderId="0" xfId="0" applyFont="1" applyFill="1" applyBorder="1" applyAlignment="1">
      <alignment horizontal="left"/>
    </xf>
    <xf numFmtId="0" fontId="0" fillId="0" borderId="2" xfId="0" applyFont="1" applyBorder="1"/>
    <xf numFmtId="0" fontId="0" fillId="0" borderId="2" xfId="0" applyFont="1" applyBorder="1" applyProtection="1"/>
    <xf numFmtId="0" fontId="0" fillId="0" borderId="2" xfId="0" applyFont="1" applyBorder="1" applyProtection="1">
      <protection locked="0"/>
    </xf>
    <xf numFmtId="0" fontId="0" fillId="0" borderId="0" xfId="0" applyFont="1" applyBorder="1"/>
    <xf numFmtId="0" fontId="0" fillId="0" borderId="0" xfId="0" applyFont="1" applyBorder="1" applyProtection="1"/>
    <xf numFmtId="0" fontId="0" fillId="0" borderId="0" xfId="0" applyFont="1" applyBorder="1" applyProtection="1">
      <protection locked="0"/>
    </xf>
    <xf numFmtId="0" fontId="2" fillId="3" borderId="0" xfId="0" applyFont="1" applyFill="1" applyBorder="1"/>
    <xf numFmtId="14" fontId="4" fillId="3" borderId="0" xfId="0" applyNumberFormat="1" applyFont="1" applyFill="1" applyBorder="1" applyAlignment="1" applyProtection="1">
      <alignment horizontal="left"/>
      <protection locked="0"/>
    </xf>
    <xf numFmtId="0" fontId="2" fillId="3" borderId="0" xfId="0" applyFont="1" applyFill="1" applyBorder="1" applyAlignment="1"/>
    <xf numFmtId="0" fontId="2" fillId="3" borderId="0" xfId="0" applyFont="1" applyFill="1" applyBorder="1" applyAlignment="1">
      <alignment horizontal="right"/>
    </xf>
    <xf numFmtId="0" fontId="6" fillId="2" borderId="1" xfId="0" applyFont="1" applyFill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left" vertical="top"/>
    </xf>
    <xf numFmtId="14" fontId="0" fillId="0" borderId="1" xfId="0" applyNumberFormat="1" applyFont="1" applyBorder="1" applyAlignment="1" applyProtection="1">
      <alignment horizontal="left" vertical="top"/>
      <protection locked="0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right"/>
    </xf>
    <xf numFmtId="0" fontId="2" fillId="3" borderId="1" xfId="0" applyFont="1" applyFill="1" applyBorder="1"/>
    <xf numFmtId="0" fontId="2" fillId="3" borderId="1" xfId="0" applyFont="1" applyFill="1" applyBorder="1" applyAlignment="1"/>
    <xf numFmtId="14" fontId="2" fillId="0" borderId="1" xfId="0" applyNumberFormat="1" applyFont="1" applyFill="1" applyBorder="1" applyAlignment="1">
      <alignment horizontal="left"/>
    </xf>
    <xf numFmtId="14" fontId="0" fillId="0" borderId="1" xfId="0" applyNumberFormat="1" applyFont="1" applyBorder="1"/>
    <xf numFmtId="0" fontId="0" fillId="0" borderId="1" xfId="0" applyBorder="1"/>
    <xf numFmtId="14" fontId="0" fillId="0" borderId="1" xfId="0" applyNumberFormat="1" applyBorder="1"/>
    <xf numFmtId="0" fontId="2" fillId="0" borderId="1" xfId="0" applyFont="1" applyFill="1" applyBorder="1" applyAlignment="1">
      <alignment vertical="center"/>
    </xf>
    <xf numFmtId="0" fontId="0" fillId="0" borderId="4" xfId="0" applyFont="1" applyBorder="1"/>
    <xf numFmtId="49" fontId="0" fillId="0" borderId="4" xfId="0" applyNumberFormat="1" applyFont="1" applyBorder="1"/>
    <xf numFmtId="0" fontId="0" fillId="0" borderId="4" xfId="0" applyBorder="1"/>
    <xf numFmtId="0" fontId="2" fillId="0" borderId="5" xfId="0" applyFont="1" applyFill="1" applyBorder="1" applyAlignment="1">
      <alignment horizontal="right"/>
    </xf>
    <xf numFmtId="0" fontId="5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" fillId="0" borderId="4" xfId="0" applyFont="1" applyFill="1" applyBorder="1"/>
    <xf numFmtId="14" fontId="2" fillId="0" borderId="4" xfId="0" applyNumberFormat="1" applyFont="1" applyFill="1" applyBorder="1" applyAlignment="1">
      <alignment horizontal="left"/>
    </xf>
    <xf numFmtId="0" fontId="2" fillId="0" borderId="4" xfId="0" applyFont="1" applyFill="1" applyBorder="1" applyAlignment="1">
      <alignment horizontal="righ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Users/&#1048;&#1052;&#1062;2/Desktop/&#1055;&#1056;&#1054;&#1058;&#1054;&#1050;&#1054;&#1051;%20&#1057;&#1042;&#1054;&#1044;&#1053;&#1067;&#1049;%20&#1052;&#1059;&#1053;&#1069;&#1058;%20&#1040;&#1042;&#1040;&#1056;&#1057;%20&#1103;&#1079;&#1099;&#1082;%20&#1044;&#1040;&#1056;&#1043;%20&#1103;&#1079;&#1099;&#1082;%20&#1080;%20&#1050;&#1059;&#1052;&#1067;&#1050;%20&#1071;&#1047;&#1067;&#1050;%202020/&#1055;&#1056;&#1054;&#1058;&#1054;&#1050;&#1054;&#1051;%20&#1057;&#1042;&#1054;&#1044;&#1053;&#1067;&#1049;%20&#1055;&#1056;&#1054;&#1042;&#1045;&#1056;&#1045;&#1053;&#1053;&#1067;&#1061;%20&#1056;&#1040;&#1041;&#1054;&#1058;%20&#1052;&#1059;&#1053;&#1069;&#1058;%20&#1040;&#1042;&#1040;&#1056;&#1057;&#1050;%20&#1071;&#1047;&#1067;&#1050;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едомость"/>
      <sheetName val="Лист2"/>
    </sheetNames>
    <sheetDataSet>
      <sheetData sheetId="0"/>
      <sheetData sheetId="1">
        <row r="1">
          <cell r="A1">
            <v>4</v>
          </cell>
          <cell r="C1" t="str">
            <v>Победитель</v>
          </cell>
        </row>
        <row r="2">
          <cell r="A2">
            <v>5</v>
          </cell>
          <cell r="C2" t="str">
            <v>Призер</v>
          </cell>
        </row>
        <row r="3">
          <cell r="A3">
            <v>6</v>
          </cell>
          <cell r="C3" t="str">
            <v>Участник</v>
          </cell>
        </row>
        <row r="4">
          <cell r="A4">
            <v>7</v>
          </cell>
        </row>
        <row r="5">
          <cell r="A5">
            <v>8</v>
          </cell>
        </row>
        <row r="6">
          <cell r="A6">
            <v>9</v>
          </cell>
        </row>
        <row r="7">
          <cell r="A7">
            <v>10</v>
          </cell>
        </row>
        <row r="8">
          <cell r="A8">
            <v>11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S5197"/>
  <sheetViews>
    <sheetView tabSelected="1" topLeftCell="A14" zoomScaleNormal="100" workbookViewId="0">
      <selection activeCell="J34" sqref="J34"/>
    </sheetView>
  </sheetViews>
  <sheetFormatPr defaultColWidth="9.140625" defaultRowHeight="14.25"/>
  <cols>
    <col min="1" max="1" width="19.7109375" style="2" customWidth="1"/>
    <col min="2" max="2" width="11.140625" style="2" customWidth="1"/>
    <col min="3" max="3" width="16.28515625" style="2" customWidth="1"/>
    <col min="4" max="4" width="8.85546875" style="2" customWidth="1"/>
    <col min="5" max="5" width="14.42578125" style="12" customWidth="1"/>
    <col min="6" max="6" width="28.85546875" style="3" customWidth="1"/>
    <col min="7" max="7" width="12.140625" style="5" customWidth="1"/>
    <col min="8" max="8" width="14.7109375" style="2" customWidth="1"/>
    <col min="9" max="9" width="17.42578125" style="5" customWidth="1"/>
    <col min="10" max="10" width="16.42578125" style="2" customWidth="1"/>
    <col min="11" max="16384" width="9.140625" style="2"/>
  </cols>
  <sheetData>
    <row r="1" spans="1:16373" hidden="1"/>
    <row r="2" spans="1:16373" ht="75" customHeight="1">
      <c r="A2" s="40" t="s">
        <v>135</v>
      </c>
      <c r="B2" s="40"/>
      <c r="C2" s="40"/>
      <c r="D2" s="40"/>
      <c r="E2" s="40"/>
      <c r="F2" s="40"/>
      <c r="G2" s="40"/>
      <c r="H2" s="40"/>
      <c r="I2" s="40"/>
    </row>
    <row r="3" spans="1:16373" s="4" customFormat="1" ht="47.25">
      <c r="A3" s="23" t="s">
        <v>0</v>
      </c>
      <c r="B3" s="23" t="s">
        <v>1</v>
      </c>
      <c r="C3" s="23" t="s">
        <v>2</v>
      </c>
      <c r="D3" s="23" t="s">
        <v>4</v>
      </c>
      <c r="E3" s="23" t="s">
        <v>3</v>
      </c>
      <c r="F3" s="23" t="s">
        <v>134</v>
      </c>
      <c r="G3" s="23" t="s">
        <v>5</v>
      </c>
      <c r="H3" s="23" t="s">
        <v>6</v>
      </c>
      <c r="I3" s="23" t="s">
        <v>136</v>
      </c>
      <c r="J3" s="41" t="s">
        <v>161</v>
      </c>
    </row>
    <row r="4" spans="1:16373" ht="15">
      <c r="A4" s="33" t="s">
        <v>174</v>
      </c>
      <c r="B4" s="33" t="s">
        <v>193</v>
      </c>
      <c r="C4" s="33" t="s">
        <v>194</v>
      </c>
      <c r="D4" s="33" t="s">
        <v>144</v>
      </c>
      <c r="E4" s="34" t="s">
        <v>195</v>
      </c>
      <c r="F4" s="32" t="s">
        <v>145</v>
      </c>
      <c r="G4" s="28">
        <v>9</v>
      </c>
      <c r="H4" s="7" t="s">
        <v>140</v>
      </c>
      <c r="I4" s="10" t="s">
        <v>138</v>
      </c>
      <c r="J4" s="26">
        <v>35</v>
      </c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3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7"/>
      <c r="WVY4" s="7"/>
      <c r="WVZ4" s="7"/>
      <c r="WWA4" s="7"/>
      <c r="WWB4" s="7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7"/>
      <c r="WWZ4" s="7"/>
      <c r="WXA4" s="7"/>
      <c r="WXB4" s="7"/>
      <c r="WXC4" s="7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7"/>
      <c r="WYA4" s="7"/>
      <c r="WYB4" s="7"/>
      <c r="WYC4" s="7"/>
      <c r="WYD4" s="7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7"/>
      <c r="WZB4" s="7"/>
      <c r="WZC4" s="7"/>
      <c r="WZD4" s="7"/>
      <c r="WZE4" s="7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7"/>
      <c r="XAC4" s="7"/>
      <c r="XAD4" s="7"/>
      <c r="XAE4" s="7"/>
      <c r="XAF4" s="7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7"/>
      <c r="XBD4" s="7"/>
      <c r="XBE4" s="7"/>
      <c r="XBF4" s="7"/>
      <c r="XBG4" s="7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7"/>
      <c r="XCE4" s="7"/>
      <c r="XCF4" s="7"/>
      <c r="XCG4" s="7"/>
      <c r="XCH4" s="7"/>
      <c r="XCI4" s="7"/>
      <c r="XCJ4" s="7"/>
      <c r="XCK4" s="7"/>
      <c r="XCL4" s="7"/>
      <c r="XCM4" s="7"/>
      <c r="XCN4" s="7"/>
      <c r="XCO4" s="7"/>
      <c r="XCP4" s="7"/>
      <c r="XCQ4" s="7"/>
      <c r="XCR4" s="7"/>
      <c r="XCS4" s="7"/>
      <c r="XCT4" s="7"/>
      <c r="XCU4" s="7"/>
      <c r="XCV4" s="7"/>
      <c r="XCW4" s="7"/>
      <c r="XCX4" s="7"/>
      <c r="XCY4" s="7"/>
      <c r="XCZ4" s="7"/>
      <c r="XDA4" s="7"/>
      <c r="XDB4" s="7"/>
      <c r="XDC4" s="7"/>
      <c r="XDD4" s="7"/>
      <c r="XDE4" s="7"/>
      <c r="XDF4" s="7"/>
      <c r="XDG4" s="7"/>
      <c r="XDH4" s="7"/>
      <c r="XDI4" s="7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7"/>
      <c r="XEG4" s="7"/>
      <c r="XEH4" s="7"/>
      <c r="XEI4" s="7"/>
      <c r="XEJ4" s="7"/>
      <c r="XEK4" s="7"/>
      <c r="XEL4" s="7"/>
      <c r="XEM4" s="7"/>
      <c r="XEN4" s="7"/>
      <c r="XEO4" s="7"/>
      <c r="XEP4" s="7"/>
      <c r="XEQ4" s="7"/>
      <c r="XER4" s="7"/>
      <c r="XES4" s="7"/>
    </row>
    <row r="5" spans="1:16373" ht="15">
      <c r="A5" s="26" t="s">
        <v>181</v>
      </c>
      <c r="B5" s="26" t="s">
        <v>182</v>
      </c>
      <c r="C5" s="26" t="s">
        <v>183</v>
      </c>
      <c r="D5" s="26" t="s">
        <v>144</v>
      </c>
      <c r="E5" s="31" t="s">
        <v>184</v>
      </c>
      <c r="F5" s="30" t="s">
        <v>146</v>
      </c>
      <c r="G5" s="28">
        <v>9</v>
      </c>
      <c r="H5" s="7" t="s">
        <v>140</v>
      </c>
      <c r="I5" s="10" t="s">
        <v>138</v>
      </c>
      <c r="J5" s="26">
        <v>30</v>
      </c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3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</row>
    <row r="6" spans="1:16373" ht="15">
      <c r="A6" s="26" t="s">
        <v>185</v>
      </c>
      <c r="B6" s="26" t="s">
        <v>186</v>
      </c>
      <c r="C6" s="26" t="s">
        <v>187</v>
      </c>
      <c r="D6" s="26" t="s">
        <v>144</v>
      </c>
      <c r="E6" s="31" t="s">
        <v>188</v>
      </c>
      <c r="F6" s="30" t="s">
        <v>146</v>
      </c>
      <c r="G6" s="28">
        <v>9</v>
      </c>
      <c r="H6" s="7" t="s">
        <v>140</v>
      </c>
      <c r="I6" s="10" t="s">
        <v>138</v>
      </c>
      <c r="J6" s="26">
        <v>30</v>
      </c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</row>
    <row r="7" spans="1:16373" ht="15">
      <c r="A7" s="26" t="s">
        <v>226</v>
      </c>
      <c r="B7" s="26" t="s">
        <v>227</v>
      </c>
      <c r="C7" s="26" t="s">
        <v>228</v>
      </c>
      <c r="D7" s="26" t="s">
        <v>144</v>
      </c>
      <c r="E7" s="31" t="s">
        <v>229</v>
      </c>
      <c r="F7" s="26" t="s">
        <v>156</v>
      </c>
      <c r="G7" s="39">
        <v>9</v>
      </c>
      <c r="H7" s="7" t="s">
        <v>139</v>
      </c>
      <c r="I7" s="10" t="s">
        <v>138</v>
      </c>
      <c r="J7" s="7">
        <v>27</v>
      </c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3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</row>
    <row r="8" spans="1:16373" ht="15">
      <c r="A8" s="42" t="s">
        <v>206</v>
      </c>
      <c r="B8" s="42" t="s">
        <v>207</v>
      </c>
      <c r="C8" s="42" t="s">
        <v>208</v>
      </c>
      <c r="D8" s="42" t="s">
        <v>144</v>
      </c>
      <c r="E8" s="43" t="s">
        <v>209</v>
      </c>
      <c r="F8" s="7" t="s">
        <v>151</v>
      </c>
      <c r="G8" s="28">
        <v>9</v>
      </c>
      <c r="H8" s="36" t="s">
        <v>139</v>
      </c>
      <c r="I8" s="37" t="s">
        <v>138</v>
      </c>
      <c r="J8" s="7">
        <v>18</v>
      </c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3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7"/>
      <c r="XEN8" s="7"/>
      <c r="XEO8" s="7"/>
      <c r="XEP8" s="7"/>
      <c r="XEQ8" s="7"/>
      <c r="XER8" s="7"/>
      <c r="XES8" s="7"/>
    </row>
    <row r="9" spans="1:16373" ht="15">
      <c r="A9" s="26" t="s">
        <v>214</v>
      </c>
      <c r="B9" s="26" t="s">
        <v>215</v>
      </c>
      <c r="C9" s="26" t="s">
        <v>216</v>
      </c>
      <c r="D9" s="26" t="s">
        <v>144</v>
      </c>
      <c r="E9" s="31" t="s">
        <v>149</v>
      </c>
      <c r="F9" s="26" t="s">
        <v>151</v>
      </c>
      <c r="G9" s="28">
        <v>9</v>
      </c>
      <c r="H9" s="7" t="s">
        <v>139</v>
      </c>
      <c r="I9" s="10" t="s">
        <v>138</v>
      </c>
      <c r="J9" s="7">
        <v>16</v>
      </c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3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  <c r="XEK9" s="7"/>
      <c r="XEL9" s="7"/>
      <c r="XEM9" s="7"/>
      <c r="XEN9" s="7"/>
      <c r="XEO9" s="7"/>
      <c r="XEP9" s="7"/>
      <c r="XEQ9" s="7"/>
      <c r="XER9" s="7"/>
      <c r="XES9" s="7"/>
    </row>
    <row r="10" spans="1:16373" ht="15">
      <c r="A10" s="26" t="s">
        <v>210</v>
      </c>
      <c r="B10" s="26" t="s">
        <v>211</v>
      </c>
      <c r="C10" s="26" t="s">
        <v>212</v>
      </c>
      <c r="D10" s="26" t="s">
        <v>147</v>
      </c>
      <c r="E10" s="31" t="s">
        <v>213</v>
      </c>
      <c r="F10" s="7" t="s">
        <v>150</v>
      </c>
      <c r="G10" s="28">
        <v>9</v>
      </c>
      <c r="H10" s="7" t="s">
        <v>139</v>
      </c>
      <c r="I10" s="10" t="s">
        <v>138</v>
      </c>
      <c r="J10" s="7">
        <v>15</v>
      </c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3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  <c r="XEK10" s="7"/>
      <c r="XEL10" s="7"/>
      <c r="XEM10" s="7"/>
      <c r="XEN10" s="7"/>
      <c r="XEO10" s="7"/>
      <c r="XEP10" s="7"/>
      <c r="XEQ10" s="7"/>
      <c r="XER10" s="7"/>
      <c r="XES10" s="7"/>
    </row>
    <row r="11" spans="1:16373" ht="15">
      <c r="A11" s="26" t="s">
        <v>176</v>
      </c>
      <c r="B11" s="26" t="s">
        <v>177</v>
      </c>
      <c r="C11" s="26" t="s">
        <v>178</v>
      </c>
      <c r="D11" s="26" t="s">
        <v>144</v>
      </c>
      <c r="E11" s="31" t="s">
        <v>179</v>
      </c>
      <c r="F11" s="30" t="s">
        <v>180</v>
      </c>
      <c r="G11" s="28">
        <v>9</v>
      </c>
      <c r="H11" s="7" t="s">
        <v>139</v>
      </c>
      <c r="I11" s="10" t="s">
        <v>138</v>
      </c>
      <c r="J11" s="7">
        <v>13</v>
      </c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3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  <c r="XEJ11" s="7"/>
      <c r="XEK11" s="7"/>
      <c r="XEL11" s="7"/>
      <c r="XEM11" s="7"/>
      <c r="XEN11" s="7"/>
      <c r="XEO11" s="7"/>
      <c r="XEP11" s="7"/>
      <c r="XEQ11" s="7"/>
      <c r="XER11" s="7"/>
      <c r="XES11" s="7"/>
    </row>
    <row r="12" spans="1:16373" ht="15">
      <c r="A12" s="26" t="s">
        <v>217</v>
      </c>
      <c r="B12" s="26" t="s">
        <v>218</v>
      </c>
      <c r="C12" s="26" t="s">
        <v>219</v>
      </c>
      <c r="D12" s="26" t="s">
        <v>144</v>
      </c>
      <c r="E12" s="31" t="s">
        <v>220</v>
      </c>
      <c r="F12" s="26" t="s">
        <v>221</v>
      </c>
      <c r="G12" s="28">
        <v>9</v>
      </c>
      <c r="H12" s="7" t="s">
        <v>139</v>
      </c>
      <c r="I12" s="10" t="s">
        <v>138</v>
      </c>
      <c r="J12" s="7">
        <v>13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3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  <c r="XEJ12" s="7"/>
      <c r="XEK12" s="7"/>
      <c r="XEL12" s="7"/>
      <c r="XEM12" s="7"/>
      <c r="XEN12" s="7"/>
      <c r="XEO12" s="7"/>
      <c r="XEP12" s="7"/>
      <c r="XEQ12" s="7"/>
      <c r="XER12" s="7"/>
      <c r="XES12" s="7"/>
    </row>
    <row r="13" spans="1:16373" ht="15">
      <c r="A13" s="29" t="s">
        <v>157</v>
      </c>
      <c r="B13" s="29" t="s">
        <v>196</v>
      </c>
      <c r="C13" s="29" t="s">
        <v>172</v>
      </c>
      <c r="D13" s="29" t="s">
        <v>144</v>
      </c>
      <c r="E13" s="31" t="s">
        <v>197</v>
      </c>
      <c r="F13" s="7" t="s">
        <v>155</v>
      </c>
      <c r="G13" s="28">
        <v>9</v>
      </c>
      <c r="H13" s="7" t="s">
        <v>139</v>
      </c>
      <c r="I13" s="10" t="s">
        <v>138</v>
      </c>
      <c r="J13" s="26">
        <v>12</v>
      </c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1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16"/>
      <c r="SH13" s="16"/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16"/>
      <c r="UD13" s="16"/>
      <c r="UE13" s="16"/>
      <c r="UF13" s="1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16"/>
      <c r="VZ13" s="16"/>
      <c r="WA13" s="16"/>
      <c r="WB13" s="1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16"/>
      <c r="XV13" s="16"/>
      <c r="XW13" s="16"/>
      <c r="XX13" s="16"/>
      <c r="XY13" s="16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16"/>
      <c r="YL13" s="16"/>
      <c r="YM13" s="16"/>
      <c r="YN13" s="16"/>
      <c r="YO13" s="16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16"/>
      <c r="ZB13" s="16"/>
      <c r="ZC13" s="16"/>
      <c r="ZD13" s="16"/>
      <c r="ZE13" s="16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16"/>
      <c r="ZR13" s="16"/>
      <c r="ZS13" s="16"/>
      <c r="ZT13" s="16"/>
      <c r="ZU13" s="16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16"/>
      <c r="AAH13" s="16"/>
      <c r="AAI13" s="16"/>
      <c r="AAJ13" s="16"/>
      <c r="AAK13" s="16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16"/>
      <c r="AAX13" s="16"/>
      <c r="AAY13" s="16"/>
      <c r="AAZ13" s="16"/>
      <c r="ABA13" s="16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6"/>
      <c r="ABM13" s="16"/>
      <c r="ABN13" s="16"/>
      <c r="ABO13" s="16"/>
      <c r="ABP13" s="16"/>
      <c r="ABQ13" s="16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16"/>
      <c r="ACD13" s="16"/>
      <c r="ACE13" s="16"/>
      <c r="ACF13" s="16"/>
      <c r="ACG13" s="16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16"/>
      <c r="ACT13" s="16"/>
      <c r="ACU13" s="16"/>
      <c r="ACV13" s="16"/>
      <c r="ACW13" s="16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6"/>
      <c r="ADI13" s="16"/>
      <c r="ADJ13" s="16"/>
      <c r="ADK13" s="16"/>
      <c r="ADL13" s="16"/>
      <c r="ADM13" s="16"/>
      <c r="ADN13" s="16"/>
      <c r="ADO13" s="16"/>
      <c r="ADP13" s="16"/>
      <c r="ADQ13" s="16"/>
      <c r="ADR13" s="16"/>
      <c r="ADS13" s="16"/>
      <c r="ADT13" s="16"/>
      <c r="ADU13" s="16"/>
      <c r="ADV13" s="16"/>
      <c r="ADW13" s="16"/>
      <c r="ADX13" s="16"/>
      <c r="ADY13" s="16"/>
      <c r="ADZ13" s="16"/>
      <c r="AEA13" s="16"/>
      <c r="AEB13" s="16"/>
      <c r="AEC13" s="16"/>
      <c r="AED13" s="16"/>
      <c r="AEE13" s="16"/>
      <c r="AEF13" s="16"/>
      <c r="AEG13" s="16"/>
      <c r="AEH13" s="16"/>
      <c r="AEI13" s="16"/>
      <c r="AEJ13" s="16"/>
      <c r="AEK13" s="16"/>
      <c r="AEL13" s="16"/>
      <c r="AEM13" s="16"/>
      <c r="AEN13" s="16"/>
      <c r="AEO13" s="16"/>
      <c r="AEP13" s="16"/>
      <c r="AEQ13" s="16"/>
      <c r="AER13" s="16"/>
      <c r="AES13" s="16"/>
      <c r="AET13" s="16"/>
      <c r="AEU13" s="16"/>
      <c r="AEV13" s="16"/>
      <c r="AEW13" s="16"/>
      <c r="AEX13" s="16"/>
      <c r="AEY13" s="16"/>
      <c r="AEZ13" s="16"/>
      <c r="AFA13" s="16"/>
      <c r="AFB13" s="16"/>
      <c r="AFC13" s="16"/>
      <c r="AFD13" s="16"/>
      <c r="AFE13" s="16"/>
      <c r="AFF13" s="16"/>
      <c r="AFG13" s="16"/>
      <c r="AFH13" s="16"/>
      <c r="AFI13" s="16"/>
      <c r="AFJ13" s="16"/>
      <c r="AFK13" s="16"/>
      <c r="AFL13" s="16"/>
      <c r="AFM13" s="16"/>
      <c r="AFN13" s="16"/>
      <c r="AFO13" s="16"/>
      <c r="AFP13" s="16"/>
      <c r="AFQ13" s="16"/>
      <c r="AFR13" s="16"/>
      <c r="AFS13" s="16"/>
      <c r="AFT13" s="16"/>
      <c r="AFU13" s="16"/>
      <c r="AFV13" s="16"/>
      <c r="AFW13" s="16"/>
      <c r="AFX13" s="16"/>
      <c r="AFY13" s="16"/>
      <c r="AFZ13" s="16"/>
      <c r="AGA13" s="16"/>
      <c r="AGB13" s="16"/>
      <c r="AGC13" s="16"/>
      <c r="AGD13" s="16"/>
      <c r="AGE13" s="16"/>
      <c r="AGF13" s="16"/>
      <c r="AGG13" s="16"/>
      <c r="AGH13" s="16"/>
      <c r="AGI13" s="16"/>
      <c r="AGJ13" s="16"/>
      <c r="AGK13" s="16"/>
      <c r="AGL13" s="16"/>
      <c r="AGM13" s="16"/>
      <c r="AGN13" s="16"/>
      <c r="AGO13" s="16"/>
      <c r="AGP13" s="16"/>
      <c r="AGQ13" s="16"/>
      <c r="AGR13" s="16"/>
      <c r="AGS13" s="16"/>
      <c r="AGT13" s="16"/>
      <c r="AGU13" s="16"/>
      <c r="AGV13" s="16"/>
      <c r="AGW13" s="16"/>
      <c r="AGX13" s="16"/>
      <c r="AGY13" s="16"/>
      <c r="AGZ13" s="16"/>
      <c r="AHA13" s="16"/>
      <c r="AHB13" s="16"/>
      <c r="AHC13" s="16"/>
      <c r="AHD13" s="16"/>
      <c r="AHE13" s="16"/>
      <c r="AHF13" s="16"/>
      <c r="AHG13" s="16"/>
      <c r="AHH13" s="16"/>
      <c r="AHI13" s="16"/>
      <c r="AHJ13" s="16"/>
      <c r="AHK13" s="16"/>
      <c r="AHL13" s="16"/>
      <c r="AHM13" s="16"/>
      <c r="AHN13" s="16"/>
      <c r="AHO13" s="16"/>
      <c r="AHP13" s="16"/>
      <c r="AHQ13" s="16"/>
      <c r="AHR13" s="16"/>
      <c r="AHS13" s="16"/>
      <c r="AHT13" s="16"/>
      <c r="AHU13" s="16"/>
      <c r="AHV13" s="16"/>
      <c r="AHW13" s="16"/>
      <c r="AHX13" s="16"/>
      <c r="AHY13" s="16"/>
      <c r="AHZ13" s="16"/>
      <c r="AIA13" s="16"/>
      <c r="AIB13" s="16"/>
      <c r="AIC13" s="16"/>
      <c r="AID13" s="16"/>
      <c r="AIE13" s="16"/>
      <c r="AIF13" s="16"/>
      <c r="AIG13" s="16"/>
      <c r="AIH13" s="16"/>
      <c r="AII13" s="16"/>
      <c r="AIJ13" s="16"/>
      <c r="AIK13" s="16"/>
      <c r="AIL13" s="16"/>
      <c r="AIM13" s="16"/>
      <c r="AIN13" s="16"/>
      <c r="AIO13" s="16"/>
      <c r="AIP13" s="16"/>
      <c r="AIQ13" s="16"/>
      <c r="AIR13" s="16"/>
      <c r="AIS13" s="16"/>
      <c r="AIT13" s="16"/>
      <c r="AIU13" s="16"/>
      <c r="AIV13" s="16"/>
      <c r="AIW13" s="16"/>
      <c r="AIX13" s="16"/>
      <c r="AIY13" s="16"/>
      <c r="AIZ13" s="16"/>
      <c r="AJA13" s="16"/>
      <c r="AJB13" s="16"/>
      <c r="AJC13" s="16"/>
      <c r="AJD13" s="16"/>
      <c r="AJE13" s="16"/>
      <c r="AJF13" s="16"/>
      <c r="AJG13" s="16"/>
      <c r="AJH13" s="16"/>
      <c r="AJI13" s="16"/>
      <c r="AJJ13" s="16"/>
      <c r="AJK13" s="16"/>
      <c r="AJL13" s="16"/>
      <c r="AJM13" s="16"/>
      <c r="AJN13" s="16"/>
      <c r="AJO13" s="16"/>
      <c r="AJP13" s="16"/>
      <c r="AJQ13" s="16"/>
      <c r="AJR13" s="16"/>
      <c r="AJS13" s="16"/>
      <c r="AJT13" s="16"/>
      <c r="AJU13" s="16"/>
      <c r="AJV13" s="16"/>
      <c r="AJW13" s="16"/>
      <c r="AJX13" s="16"/>
      <c r="AJY13" s="16"/>
      <c r="AJZ13" s="16"/>
      <c r="AKA13" s="16"/>
      <c r="AKB13" s="16"/>
      <c r="AKC13" s="16"/>
      <c r="AKD13" s="16"/>
      <c r="AKE13" s="16"/>
      <c r="AKF13" s="16"/>
      <c r="AKG13" s="16"/>
      <c r="AKH13" s="16"/>
      <c r="AKI13" s="16"/>
      <c r="AKJ13" s="16"/>
      <c r="AKK13" s="16"/>
      <c r="AKL13" s="16"/>
      <c r="AKM13" s="16"/>
      <c r="AKN13" s="16"/>
      <c r="AKO13" s="16"/>
      <c r="AKP13" s="16"/>
      <c r="AKQ13" s="16"/>
      <c r="AKR13" s="16"/>
      <c r="AKS13" s="16"/>
      <c r="AKT13" s="16"/>
      <c r="AKU13" s="16"/>
      <c r="AKV13" s="16"/>
      <c r="AKW13" s="16"/>
      <c r="AKX13" s="16"/>
      <c r="AKY13" s="16"/>
      <c r="AKZ13" s="16"/>
      <c r="ALA13" s="16"/>
      <c r="ALB13" s="16"/>
      <c r="ALC13" s="16"/>
      <c r="ALD13" s="16"/>
      <c r="ALE13" s="16"/>
      <c r="ALF13" s="16"/>
      <c r="ALG13" s="16"/>
      <c r="ALH13" s="16"/>
      <c r="ALI13" s="16"/>
      <c r="ALJ13" s="16"/>
      <c r="ALK13" s="16"/>
      <c r="ALL13" s="16"/>
      <c r="ALM13" s="16"/>
      <c r="ALN13" s="16"/>
      <c r="ALO13" s="16"/>
      <c r="ALP13" s="16"/>
      <c r="ALQ13" s="16"/>
      <c r="ALR13" s="16"/>
      <c r="ALS13" s="16"/>
      <c r="ALT13" s="16"/>
      <c r="ALU13" s="16"/>
      <c r="ALV13" s="16"/>
      <c r="ALW13" s="16"/>
      <c r="ALX13" s="16"/>
      <c r="ALY13" s="16"/>
      <c r="ALZ13" s="16"/>
      <c r="AMA13" s="16"/>
      <c r="AMB13" s="16"/>
      <c r="AMC13" s="16"/>
      <c r="AMD13" s="16"/>
      <c r="AME13" s="16"/>
      <c r="AMF13" s="16"/>
      <c r="AMG13" s="16"/>
      <c r="AMH13" s="16"/>
      <c r="AMI13" s="16"/>
      <c r="AMJ13" s="16"/>
      <c r="AMK13" s="16"/>
      <c r="AML13" s="16"/>
      <c r="AMM13" s="16"/>
      <c r="AMN13" s="16"/>
      <c r="AMO13" s="16"/>
      <c r="AMP13" s="16"/>
      <c r="AMQ13" s="16"/>
      <c r="AMR13" s="16"/>
      <c r="AMS13" s="16"/>
      <c r="AMT13" s="16"/>
      <c r="AMU13" s="16"/>
      <c r="AMV13" s="16"/>
      <c r="AMW13" s="16"/>
      <c r="AMX13" s="16"/>
      <c r="AMY13" s="16"/>
      <c r="AMZ13" s="16"/>
      <c r="ANA13" s="16"/>
      <c r="ANB13" s="16"/>
      <c r="ANC13" s="16"/>
      <c r="AND13" s="16"/>
      <c r="ANE13" s="16"/>
      <c r="ANF13" s="16"/>
      <c r="ANG13" s="16"/>
      <c r="ANH13" s="16"/>
      <c r="ANI13" s="16"/>
      <c r="ANJ13" s="16"/>
      <c r="ANK13" s="16"/>
      <c r="ANL13" s="16"/>
      <c r="ANM13" s="16"/>
      <c r="ANN13" s="16"/>
      <c r="ANO13" s="16"/>
      <c r="ANP13" s="16"/>
      <c r="ANQ13" s="16"/>
      <c r="ANR13" s="16"/>
      <c r="ANS13" s="16"/>
      <c r="ANT13" s="16"/>
      <c r="ANU13" s="16"/>
      <c r="ANV13" s="16"/>
      <c r="ANW13" s="16"/>
      <c r="ANX13" s="16"/>
      <c r="ANY13" s="16"/>
      <c r="ANZ13" s="16"/>
      <c r="AOA13" s="16"/>
      <c r="AOB13" s="16"/>
      <c r="AOC13" s="16"/>
      <c r="AOD13" s="16"/>
      <c r="AOE13" s="16"/>
      <c r="AOF13" s="16"/>
      <c r="AOG13" s="16"/>
      <c r="AOH13" s="16"/>
      <c r="AOI13" s="16"/>
      <c r="AOJ13" s="16"/>
      <c r="AOK13" s="16"/>
      <c r="AOL13" s="16"/>
      <c r="AOM13" s="16"/>
      <c r="AON13" s="16"/>
      <c r="AOO13" s="16"/>
      <c r="AOP13" s="16"/>
      <c r="AOQ13" s="16"/>
      <c r="AOR13" s="16"/>
      <c r="AOS13" s="16"/>
      <c r="AOT13" s="16"/>
      <c r="AOU13" s="16"/>
      <c r="AOV13" s="16"/>
      <c r="AOW13" s="16"/>
      <c r="AOX13" s="16"/>
      <c r="AOY13" s="16"/>
      <c r="AOZ13" s="16"/>
      <c r="APA13" s="16"/>
      <c r="APB13" s="16"/>
      <c r="APC13" s="16"/>
      <c r="APD13" s="16"/>
      <c r="APE13" s="16"/>
      <c r="APF13" s="16"/>
      <c r="APG13" s="16"/>
      <c r="APH13" s="16"/>
      <c r="API13" s="16"/>
      <c r="APJ13" s="16"/>
      <c r="APK13" s="16"/>
      <c r="APL13" s="16"/>
      <c r="APM13" s="16"/>
      <c r="APN13" s="16"/>
      <c r="APO13" s="16"/>
      <c r="APP13" s="16"/>
      <c r="APQ13" s="16"/>
      <c r="APR13" s="16"/>
      <c r="APS13" s="16"/>
      <c r="APT13" s="16"/>
      <c r="APU13" s="16"/>
      <c r="APV13" s="16"/>
      <c r="APW13" s="16"/>
      <c r="APX13" s="16"/>
      <c r="APY13" s="16"/>
      <c r="APZ13" s="16"/>
      <c r="AQA13" s="16"/>
      <c r="AQB13" s="16"/>
      <c r="AQC13" s="16"/>
      <c r="AQD13" s="16"/>
      <c r="AQE13" s="16"/>
      <c r="AQF13" s="16"/>
      <c r="AQG13" s="16"/>
      <c r="AQH13" s="16"/>
      <c r="AQI13" s="16"/>
      <c r="AQJ13" s="16"/>
      <c r="AQK13" s="16"/>
      <c r="AQL13" s="16"/>
      <c r="AQM13" s="16"/>
      <c r="AQN13" s="16"/>
      <c r="AQO13" s="16"/>
      <c r="AQP13" s="16"/>
      <c r="AQQ13" s="16"/>
      <c r="AQR13" s="16"/>
      <c r="AQS13" s="16"/>
      <c r="AQT13" s="16"/>
      <c r="AQU13" s="16"/>
      <c r="AQV13" s="16"/>
      <c r="AQW13" s="16"/>
      <c r="AQX13" s="16"/>
      <c r="AQY13" s="16"/>
      <c r="AQZ13" s="16"/>
      <c r="ARA13" s="16"/>
      <c r="ARB13" s="16"/>
      <c r="ARC13" s="16"/>
      <c r="ARD13" s="16"/>
      <c r="ARE13" s="16"/>
      <c r="ARF13" s="16"/>
      <c r="ARG13" s="16"/>
      <c r="ARH13" s="16"/>
      <c r="ARI13" s="16"/>
      <c r="ARJ13" s="16"/>
      <c r="ARK13" s="16"/>
      <c r="ARL13" s="16"/>
      <c r="ARM13" s="16"/>
      <c r="ARN13" s="16"/>
      <c r="ARO13" s="16"/>
      <c r="ARP13" s="16"/>
      <c r="ARQ13" s="16"/>
      <c r="ARR13" s="16"/>
      <c r="ARS13" s="16"/>
      <c r="ART13" s="16"/>
      <c r="ARU13" s="16"/>
      <c r="ARV13" s="16"/>
      <c r="ARW13" s="16"/>
      <c r="ARX13" s="16"/>
      <c r="ARY13" s="16"/>
      <c r="ARZ13" s="16"/>
      <c r="ASA13" s="16"/>
      <c r="ASB13" s="16"/>
      <c r="ASC13" s="16"/>
      <c r="ASD13" s="16"/>
      <c r="ASE13" s="16"/>
      <c r="ASF13" s="16"/>
      <c r="ASG13" s="16"/>
      <c r="ASH13" s="16"/>
      <c r="ASI13" s="16"/>
      <c r="ASJ13" s="16"/>
      <c r="ASK13" s="16"/>
      <c r="ASL13" s="16"/>
      <c r="ASM13" s="16"/>
      <c r="ASN13" s="16"/>
      <c r="ASO13" s="16"/>
      <c r="ASP13" s="16"/>
      <c r="ASQ13" s="16"/>
      <c r="ASR13" s="16"/>
      <c r="ASS13" s="16"/>
      <c r="AST13" s="16"/>
      <c r="ASU13" s="16"/>
      <c r="ASV13" s="16"/>
      <c r="ASW13" s="16"/>
      <c r="ASX13" s="16"/>
      <c r="ASY13" s="16"/>
      <c r="ASZ13" s="16"/>
      <c r="ATA13" s="16"/>
      <c r="ATB13" s="16"/>
      <c r="ATC13" s="16"/>
      <c r="ATD13" s="16"/>
      <c r="ATE13" s="16"/>
      <c r="ATF13" s="16"/>
      <c r="ATG13" s="16"/>
      <c r="ATH13" s="16"/>
      <c r="ATI13" s="16"/>
      <c r="ATJ13" s="16"/>
      <c r="ATK13" s="16"/>
      <c r="ATL13" s="16"/>
      <c r="ATM13" s="16"/>
      <c r="ATN13" s="16"/>
      <c r="ATO13" s="16"/>
      <c r="ATP13" s="16"/>
      <c r="ATQ13" s="16"/>
      <c r="ATR13" s="16"/>
      <c r="ATS13" s="16"/>
      <c r="ATT13" s="16"/>
      <c r="ATU13" s="16"/>
      <c r="ATV13" s="16"/>
      <c r="ATW13" s="16"/>
      <c r="ATX13" s="16"/>
      <c r="ATY13" s="16"/>
      <c r="ATZ13" s="16"/>
      <c r="AUA13" s="16"/>
      <c r="AUB13" s="16"/>
      <c r="AUC13" s="16"/>
      <c r="AUD13" s="16"/>
      <c r="AUE13" s="16"/>
      <c r="AUF13" s="16"/>
      <c r="AUG13" s="16"/>
      <c r="AUH13" s="16"/>
      <c r="AUI13" s="16"/>
      <c r="AUJ13" s="16"/>
      <c r="AUK13" s="16"/>
      <c r="AUL13" s="16"/>
      <c r="AUM13" s="16"/>
      <c r="AUN13" s="16"/>
      <c r="AUO13" s="16"/>
      <c r="AUP13" s="16"/>
      <c r="AUQ13" s="16"/>
      <c r="AUR13" s="16"/>
      <c r="AUS13" s="16"/>
      <c r="AUT13" s="16"/>
      <c r="AUU13" s="16"/>
      <c r="AUV13" s="16"/>
      <c r="AUW13" s="16"/>
      <c r="AUX13" s="16"/>
      <c r="AUY13" s="16"/>
      <c r="AUZ13" s="16"/>
      <c r="AVA13" s="16"/>
      <c r="AVB13" s="16"/>
      <c r="AVC13" s="16"/>
      <c r="AVD13" s="16"/>
      <c r="AVE13" s="16"/>
      <c r="AVF13" s="16"/>
      <c r="AVG13" s="16"/>
      <c r="AVH13" s="16"/>
      <c r="AVI13" s="16"/>
      <c r="AVJ13" s="16"/>
      <c r="AVK13" s="16"/>
      <c r="AVL13" s="16"/>
      <c r="AVM13" s="16"/>
      <c r="AVN13" s="16"/>
      <c r="AVO13" s="16"/>
      <c r="AVP13" s="16"/>
      <c r="AVQ13" s="16"/>
      <c r="AVR13" s="16"/>
      <c r="AVS13" s="16"/>
      <c r="AVT13" s="16"/>
      <c r="AVU13" s="16"/>
      <c r="AVV13" s="16"/>
      <c r="AVW13" s="16"/>
      <c r="AVX13" s="16"/>
      <c r="AVY13" s="16"/>
      <c r="AVZ13" s="16"/>
      <c r="AWA13" s="16"/>
      <c r="AWB13" s="16"/>
      <c r="AWC13" s="16"/>
      <c r="AWD13" s="16"/>
      <c r="AWE13" s="16"/>
      <c r="AWF13" s="16"/>
      <c r="AWG13" s="16"/>
      <c r="AWH13" s="16"/>
      <c r="AWI13" s="16"/>
      <c r="AWJ13" s="16"/>
      <c r="AWK13" s="16"/>
      <c r="AWL13" s="16"/>
      <c r="AWM13" s="16"/>
      <c r="AWN13" s="16"/>
      <c r="AWO13" s="16"/>
      <c r="AWP13" s="16"/>
      <c r="AWQ13" s="16"/>
      <c r="AWR13" s="16"/>
      <c r="AWS13" s="16"/>
      <c r="AWT13" s="16"/>
      <c r="AWU13" s="16"/>
      <c r="AWV13" s="16"/>
      <c r="AWW13" s="16"/>
      <c r="AWX13" s="16"/>
      <c r="AWY13" s="16"/>
      <c r="AWZ13" s="16"/>
      <c r="AXA13" s="16"/>
      <c r="AXB13" s="16"/>
      <c r="AXC13" s="16"/>
      <c r="AXD13" s="16"/>
      <c r="AXE13" s="16"/>
      <c r="AXF13" s="16"/>
      <c r="AXG13" s="16"/>
      <c r="AXH13" s="16"/>
      <c r="AXI13" s="16"/>
      <c r="AXJ13" s="16"/>
      <c r="AXK13" s="16"/>
      <c r="AXL13" s="16"/>
      <c r="AXM13" s="16"/>
      <c r="AXN13" s="16"/>
      <c r="AXO13" s="16"/>
      <c r="AXP13" s="16"/>
      <c r="AXQ13" s="16"/>
      <c r="AXR13" s="16"/>
      <c r="AXS13" s="16"/>
      <c r="AXT13" s="16"/>
      <c r="AXU13" s="16"/>
      <c r="AXV13" s="16"/>
      <c r="AXW13" s="16"/>
      <c r="AXX13" s="16"/>
      <c r="AXY13" s="16"/>
      <c r="AXZ13" s="16"/>
      <c r="AYA13" s="16"/>
      <c r="AYB13" s="16"/>
      <c r="AYC13" s="16"/>
      <c r="AYD13" s="16"/>
      <c r="AYE13" s="16"/>
      <c r="AYF13" s="16"/>
      <c r="AYG13" s="16"/>
      <c r="AYH13" s="16"/>
      <c r="AYI13" s="16"/>
      <c r="AYJ13" s="16"/>
      <c r="AYK13" s="16"/>
      <c r="AYL13" s="16"/>
      <c r="AYM13" s="16"/>
      <c r="AYN13" s="16"/>
      <c r="AYO13" s="16"/>
      <c r="AYP13" s="16"/>
      <c r="AYQ13" s="16"/>
      <c r="AYR13" s="16"/>
      <c r="AYS13" s="16"/>
      <c r="AYT13" s="16"/>
      <c r="AYU13" s="16"/>
      <c r="AYV13" s="16"/>
      <c r="AYW13" s="16"/>
      <c r="AYX13" s="16"/>
      <c r="AYY13" s="16"/>
      <c r="AYZ13" s="16"/>
      <c r="AZA13" s="16"/>
      <c r="AZB13" s="16"/>
      <c r="AZC13" s="16"/>
      <c r="AZD13" s="16"/>
      <c r="AZE13" s="16"/>
      <c r="AZF13" s="16"/>
      <c r="AZG13" s="16"/>
      <c r="AZH13" s="16"/>
      <c r="AZI13" s="16"/>
      <c r="AZJ13" s="16"/>
      <c r="AZK13" s="16"/>
      <c r="AZL13" s="16"/>
      <c r="AZM13" s="16"/>
      <c r="AZN13" s="16"/>
      <c r="AZO13" s="16"/>
      <c r="AZP13" s="16"/>
      <c r="AZQ13" s="16"/>
      <c r="AZR13" s="16"/>
      <c r="AZS13" s="16"/>
      <c r="AZT13" s="16"/>
      <c r="AZU13" s="16"/>
      <c r="AZV13" s="16"/>
      <c r="AZW13" s="16"/>
      <c r="AZX13" s="16"/>
      <c r="AZY13" s="16"/>
      <c r="AZZ13" s="16"/>
      <c r="BAA13" s="16"/>
      <c r="BAB13" s="16"/>
      <c r="BAC13" s="16"/>
      <c r="BAD13" s="16"/>
      <c r="BAE13" s="16"/>
      <c r="BAF13" s="16"/>
      <c r="BAG13" s="16"/>
      <c r="BAH13" s="16"/>
      <c r="BAI13" s="16"/>
      <c r="BAJ13" s="16"/>
      <c r="BAK13" s="16"/>
      <c r="BAL13" s="16"/>
      <c r="BAM13" s="16"/>
      <c r="BAN13" s="16"/>
      <c r="BAO13" s="16"/>
      <c r="BAP13" s="16"/>
      <c r="BAQ13" s="16"/>
      <c r="BAR13" s="16"/>
      <c r="BAS13" s="16"/>
      <c r="BAT13" s="16"/>
      <c r="BAU13" s="16"/>
      <c r="BAV13" s="16"/>
      <c r="BAW13" s="16"/>
      <c r="BAX13" s="16"/>
      <c r="BAY13" s="16"/>
      <c r="BAZ13" s="16"/>
      <c r="BBA13" s="16"/>
      <c r="BBB13" s="16"/>
      <c r="BBC13" s="16"/>
      <c r="BBD13" s="16"/>
      <c r="BBE13" s="16"/>
      <c r="BBF13" s="16"/>
      <c r="BBG13" s="16"/>
      <c r="BBH13" s="16"/>
      <c r="BBI13" s="16"/>
      <c r="BBJ13" s="16"/>
      <c r="BBK13" s="16"/>
      <c r="BBL13" s="16"/>
      <c r="BBM13" s="16"/>
      <c r="BBN13" s="16"/>
      <c r="BBO13" s="16"/>
      <c r="BBP13" s="16"/>
      <c r="BBQ13" s="16"/>
      <c r="BBR13" s="16"/>
      <c r="BBS13" s="16"/>
      <c r="BBT13" s="16"/>
      <c r="BBU13" s="16"/>
      <c r="BBV13" s="16"/>
      <c r="BBW13" s="16"/>
      <c r="BBX13" s="16"/>
      <c r="BBY13" s="16"/>
      <c r="BBZ13" s="16"/>
      <c r="BCA13" s="16"/>
      <c r="BCB13" s="16"/>
      <c r="BCC13" s="16"/>
      <c r="BCD13" s="16"/>
      <c r="BCE13" s="16"/>
      <c r="BCF13" s="16"/>
      <c r="BCG13" s="16"/>
      <c r="BCH13" s="16"/>
      <c r="BCI13" s="16"/>
      <c r="BCJ13" s="16"/>
      <c r="BCK13" s="16"/>
      <c r="BCL13" s="16"/>
      <c r="BCM13" s="16"/>
      <c r="BCN13" s="16"/>
      <c r="BCO13" s="16"/>
      <c r="BCP13" s="16"/>
      <c r="BCQ13" s="16"/>
      <c r="BCR13" s="16"/>
      <c r="BCS13" s="16"/>
      <c r="BCT13" s="16"/>
      <c r="BCU13" s="16"/>
      <c r="BCV13" s="16"/>
      <c r="BCW13" s="16"/>
      <c r="BCX13" s="16"/>
      <c r="BCY13" s="16"/>
      <c r="BCZ13" s="16"/>
      <c r="BDA13" s="16"/>
      <c r="BDB13" s="16"/>
      <c r="BDC13" s="16"/>
      <c r="BDD13" s="16"/>
      <c r="BDE13" s="16"/>
      <c r="BDF13" s="16"/>
      <c r="BDG13" s="16"/>
      <c r="BDH13" s="16"/>
      <c r="BDI13" s="16"/>
      <c r="BDJ13" s="16"/>
      <c r="BDK13" s="16"/>
      <c r="BDL13" s="16"/>
      <c r="BDM13" s="16"/>
      <c r="BDN13" s="16"/>
      <c r="BDO13" s="16"/>
      <c r="BDP13" s="16"/>
      <c r="BDQ13" s="16"/>
      <c r="BDR13" s="16"/>
      <c r="BDS13" s="16"/>
      <c r="BDT13" s="16"/>
      <c r="BDU13" s="16"/>
      <c r="BDV13" s="16"/>
      <c r="BDW13" s="16"/>
      <c r="BDX13" s="16"/>
      <c r="BDY13" s="16"/>
      <c r="BDZ13" s="16"/>
      <c r="BEA13" s="16"/>
      <c r="BEB13" s="16"/>
      <c r="BEC13" s="16"/>
      <c r="BED13" s="16"/>
      <c r="BEE13" s="16"/>
      <c r="BEF13" s="16"/>
      <c r="BEG13" s="16"/>
      <c r="BEH13" s="16"/>
      <c r="BEI13" s="16"/>
      <c r="BEJ13" s="16"/>
      <c r="BEK13" s="16"/>
      <c r="BEL13" s="16"/>
      <c r="BEM13" s="16"/>
      <c r="BEN13" s="16"/>
      <c r="BEO13" s="16"/>
      <c r="BEP13" s="16"/>
      <c r="BEQ13" s="16"/>
      <c r="BER13" s="16"/>
      <c r="BES13" s="16"/>
      <c r="BET13" s="16"/>
      <c r="BEU13" s="16"/>
      <c r="BEV13" s="16"/>
      <c r="BEW13" s="16"/>
      <c r="BEX13" s="16"/>
      <c r="BEY13" s="16"/>
      <c r="BEZ13" s="16"/>
      <c r="BFA13" s="16"/>
      <c r="BFB13" s="16"/>
      <c r="BFC13" s="16"/>
      <c r="BFD13" s="16"/>
      <c r="BFE13" s="16"/>
      <c r="BFF13" s="16"/>
      <c r="BFG13" s="16"/>
      <c r="BFH13" s="16"/>
      <c r="BFI13" s="16"/>
      <c r="BFJ13" s="16"/>
      <c r="BFK13" s="16"/>
      <c r="BFL13" s="16"/>
      <c r="BFM13" s="16"/>
      <c r="BFN13" s="16"/>
      <c r="BFO13" s="16"/>
      <c r="BFP13" s="16"/>
      <c r="BFQ13" s="16"/>
      <c r="BFR13" s="16"/>
      <c r="BFS13" s="16"/>
      <c r="BFT13" s="16"/>
      <c r="BFU13" s="16"/>
      <c r="BFV13" s="16"/>
      <c r="BFW13" s="16"/>
      <c r="BFX13" s="16"/>
      <c r="BFY13" s="16"/>
      <c r="BFZ13" s="16"/>
      <c r="BGA13" s="16"/>
      <c r="BGB13" s="16"/>
      <c r="BGC13" s="16"/>
      <c r="BGD13" s="16"/>
      <c r="BGE13" s="16"/>
      <c r="BGF13" s="16"/>
      <c r="BGG13" s="16"/>
      <c r="BGH13" s="16"/>
      <c r="BGI13" s="16"/>
      <c r="BGJ13" s="16"/>
      <c r="BGK13" s="16"/>
      <c r="BGL13" s="16"/>
      <c r="BGM13" s="16"/>
      <c r="BGN13" s="16"/>
      <c r="BGO13" s="16"/>
      <c r="BGP13" s="16"/>
      <c r="BGQ13" s="16"/>
      <c r="BGR13" s="16"/>
      <c r="BGS13" s="16"/>
      <c r="BGT13" s="16"/>
      <c r="BGU13" s="16"/>
      <c r="BGV13" s="16"/>
      <c r="BGW13" s="16"/>
      <c r="BGX13" s="16"/>
      <c r="BGY13" s="16"/>
      <c r="BGZ13" s="16"/>
      <c r="BHA13" s="16"/>
      <c r="BHB13" s="16"/>
      <c r="BHC13" s="16"/>
      <c r="BHD13" s="16"/>
      <c r="BHE13" s="16"/>
      <c r="BHF13" s="16"/>
      <c r="BHG13" s="16"/>
      <c r="BHH13" s="16"/>
      <c r="BHI13" s="16"/>
      <c r="BHJ13" s="16"/>
      <c r="BHK13" s="16"/>
      <c r="BHL13" s="16"/>
      <c r="BHM13" s="16"/>
      <c r="BHN13" s="16"/>
      <c r="BHO13" s="16"/>
      <c r="BHP13" s="16"/>
      <c r="BHQ13" s="16"/>
      <c r="BHR13" s="16"/>
      <c r="BHS13" s="16"/>
      <c r="BHT13" s="16"/>
      <c r="BHU13" s="16"/>
      <c r="BHV13" s="16"/>
      <c r="BHW13" s="16"/>
      <c r="BHX13" s="16"/>
      <c r="BHY13" s="16"/>
      <c r="BHZ13" s="16"/>
      <c r="BIA13" s="16"/>
      <c r="BIB13" s="16"/>
      <c r="BIC13" s="16"/>
      <c r="BID13" s="16"/>
      <c r="BIE13" s="16"/>
      <c r="BIF13" s="16"/>
      <c r="BIG13" s="16"/>
      <c r="BIH13" s="16"/>
      <c r="BII13" s="16"/>
      <c r="BIJ13" s="16"/>
      <c r="BIK13" s="16"/>
      <c r="BIL13" s="16"/>
      <c r="BIM13" s="16"/>
      <c r="BIN13" s="16"/>
      <c r="BIO13" s="16"/>
      <c r="BIP13" s="16"/>
      <c r="BIQ13" s="16"/>
      <c r="BIR13" s="16"/>
      <c r="BIS13" s="16"/>
      <c r="BIT13" s="16"/>
      <c r="BIU13" s="16"/>
      <c r="BIV13" s="16"/>
      <c r="BIW13" s="16"/>
      <c r="BIX13" s="16"/>
      <c r="BIY13" s="16"/>
      <c r="BIZ13" s="16"/>
      <c r="BJA13" s="16"/>
      <c r="BJB13" s="16"/>
      <c r="BJC13" s="16"/>
      <c r="BJD13" s="16"/>
      <c r="BJE13" s="16"/>
      <c r="BJF13" s="16"/>
      <c r="BJG13" s="16"/>
      <c r="BJH13" s="16"/>
      <c r="BJI13" s="16"/>
      <c r="BJJ13" s="16"/>
      <c r="BJK13" s="16"/>
      <c r="BJL13" s="16"/>
      <c r="BJM13" s="16"/>
      <c r="BJN13" s="16"/>
      <c r="BJO13" s="16"/>
      <c r="BJP13" s="16"/>
      <c r="BJQ13" s="16"/>
      <c r="BJR13" s="16"/>
      <c r="BJS13" s="16"/>
      <c r="BJT13" s="16"/>
      <c r="BJU13" s="16"/>
      <c r="BJV13" s="16"/>
      <c r="BJW13" s="16"/>
      <c r="BJX13" s="16"/>
      <c r="BJY13" s="16"/>
      <c r="BJZ13" s="16"/>
      <c r="BKA13" s="16"/>
      <c r="BKB13" s="16"/>
      <c r="BKC13" s="16"/>
      <c r="BKD13" s="16"/>
      <c r="BKE13" s="16"/>
      <c r="BKF13" s="16"/>
      <c r="BKG13" s="16"/>
      <c r="BKH13" s="16"/>
      <c r="BKI13" s="16"/>
      <c r="BKJ13" s="16"/>
      <c r="BKK13" s="16"/>
      <c r="BKL13" s="16"/>
      <c r="BKM13" s="16"/>
      <c r="BKN13" s="16"/>
      <c r="BKO13" s="16"/>
      <c r="BKP13" s="16"/>
      <c r="BKQ13" s="16"/>
      <c r="BKR13" s="16"/>
      <c r="BKS13" s="16"/>
      <c r="BKT13" s="16"/>
      <c r="BKU13" s="16"/>
      <c r="BKV13" s="16"/>
      <c r="BKW13" s="16"/>
      <c r="BKX13" s="16"/>
      <c r="BKY13" s="16"/>
      <c r="BKZ13" s="16"/>
      <c r="BLA13" s="16"/>
      <c r="BLB13" s="16"/>
      <c r="BLC13" s="16"/>
      <c r="BLD13" s="16"/>
      <c r="BLE13" s="16"/>
      <c r="BLF13" s="16"/>
      <c r="BLG13" s="16"/>
      <c r="BLH13" s="16"/>
      <c r="BLI13" s="16"/>
      <c r="BLJ13" s="16"/>
      <c r="BLK13" s="16"/>
      <c r="BLL13" s="16"/>
      <c r="BLM13" s="16"/>
      <c r="BLN13" s="16"/>
      <c r="BLO13" s="16"/>
      <c r="BLP13" s="16"/>
      <c r="BLQ13" s="16"/>
      <c r="BLR13" s="16"/>
      <c r="BLS13" s="16"/>
      <c r="BLT13" s="16"/>
      <c r="BLU13" s="16"/>
      <c r="BLV13" s="16"/>
      <c r="BLW13" s="16"/>
      <c r="BLX13" s="16"/>
      <c r="BLY13" s="16"/>
      <c r="BLZ13" s="16"/>
      <c r="BMA13" s="16"/>
      <c r="BMB13" s="16"/>
      <c r="BMC13" s="16"/>
      <c r="BMD13" s="16"/>
      <c r="BME13" s="16"/>
      <c r="BMF13" s="16"/>
      <c r="BMG13" s="16"/>
      <c r="BMH13" s="16"/>
      <c r="BMI13" s="16"/>
      <c r="BMJ13" s="16"/>
      <c r="BMK13" s="16"/>
      <c r="BML13" s="16"/>
      <c r="BMM13" s="16"/>
      <c r="BMN13" s="16"/>
      <c r="BMO13" s="16"/>
      <c r="BMP13" s="16"/>
      <c r="BMQ13" s="16"/>
      <c r="BMR13" s="16"/>
      <c r="BMS13" s="16"/>
      <c r="BMT13" s="16"/>
      <c r="BMU13" s="16"/>
      <c r="BMV13" s="16"/>
      <c r="BMW13" s="16"/>
      <c r="BMX13" s="16"/>
      <c r="BMY13" s="16"/>
      <c r="BMZ13" s="16"/>
      <c r="BNA13" s="16"/>
      <c r="BNB13" s="16"/>
      <c r="BNC13" s="16"/>
      <c r="BND13" s="16"/>
      <c r="BNE13" s="16"/>
      <c r="BNF13" s="16"/>
      <c r="BNG13" s="16"/>
      <c r="BNH13" s="16"/>
      <c r="BNI13" s="16"/>
      <c r="BNJ13" s="16"/>
      <c r="BNK13" s="16"/>
      <c r="BNL13" s="16"/>
      <c r="BNM13" s="16"/>
      <c r="BNN13" s="16"/>
      <c r="BNO13" s="16"/>
      <c r="BNP13" s="16"/>
      <c r="BNQ13" s="16"/>
      <c r="BNR13" s="16"/>
      <c r="BNS13" s="16"/>
      <c r="BNT13" s="16"/>
      <c r="BNU13" s="16"/>
      <c r="BNV13" s="16"/>
      <c r="BNW13" s="16"/>
      <c r="BNX13" s="16"/>
      <c r="BNY13" s="16"/>
      <c r="BNZ13" s="16"/>
      <c r="BOA13" s="16"/>
      <c r="BOB13" s="16"/>
      <c r="BOC13" s="16"/>
      <c r="BOD13" s="16"/>
      <c r="BOE13" s="16"/>
      <c r="BOF13" s="16"/>
      <c r="BOG13" s="16"/>
      <c r="BOH13" s="16"/>
      <c r="BOI13" s="16"/>
      <c r="BOJ13" s="16"/>
      <c r="BOK13" s="16"/>
      <c r="BOL13" s="16"/>
      <c r="BOM13" s="16"/>
      <c r="BON13" s="16"/>
      <c r="BOO13" s="16"/>
      <c r="BOP13" s="16"/>
      <c r="BOQ13" s="16"/>
      <c r="BOR13" s="16"/>
      <c r="BOS13" s="16"/>
      <c r="BOT13" s="16"/>
      <c r="BOU13" s="16"/>
      <c r="BOV13" s="16"/>
      <c r="BOW13" s="16"/>
      <c r="BOX13" s="16"/>
      <c r="BOY13" s="16"/>
      <c r="BOZ13" s="16"/>
      <c r="BPA13" s="16"/>
      <c r="BPB13" s="16"/>
      <c r="BPC13" s="16"/>
      <c r="BPD13" s="16"/>
      <c r="BPE13" s="16"/>
      <c r="BPF13" s="16"/>
      <c r="BPG13" s="16"/>
      <c r="BPH13" s="16"/>
      <c r="BPI13" s="16"/>
      <c r="BPJ13" s="16"/>
      <c r="BPK13" s="16"/>
      <c r="BPL13" s="16"/>
      <c r="BPM13" s="16"/>
      <c r="BPN13" s="16"/>
      <c r="BPO13" s="16"/>
      <c r="BPP13" s="16"/>
      <c r="BPQ13" s="16"/>
      <c r="BPR13" s="16"/>
      <c r="BPS13" s="16"/>
      <c r="BPT13" s="16"/>
      <c r="BPU13" s="16"/>
      <c r="BPV13" s="16"/>
      <c r="BPW13" s="16"/>
      <c r="BPX13" s="16"/>
      <c r="BPY13" s="16"/>
      <c r="BPZ13" s="16"/>
      <c r="BQA13" s="16"/>
      <c r="BQB13" s="16"/>
      <c r="BQC13" s="16"/>
      <c r="BQD13" s="16"/>
      <c r="BQE13" s="16"/>
      <c r="BQF13" s="16"/>
      <c r="BQG13" s="16"/>
      <c r="BQH13" s="16"/>
      <c r="BQI13" s="16"/>
      <c r="BQJ13" s="16"/>
      <c r="BQK13" s="16"/>
      <c r="BQL13" s="16"/>
      <c r="BQM13" s="16"/>
      <c r="BQN13" s="16"/>
      <c r="BQO13" s="16"/>
      <c r="BQP13" s="16"/>
      <c r="BQQ13" s="16"/>
      <c r="BQR13" s="16"/>
      <c r="BQS13" s="16"/>
      <c r="BQT13" s="16"/>
      <c r="BQU13" s="16"/>
      <c r="BQV13" s="16"/>
      <c r="BQW13" s="16"/>
      <c r="BQX13" s="16"/>
      <c r="BQY13" s="16"/>
      <c r="BQZ13" s="16"/>
      <c r="BRA13" s="16"/>
      <c r="BRB13" s="16"/>
      <c r="BRC13" s="16"/>
      <c r="BRD13" s="16"/>
      <c r="BRE13" s="16"/>
      <c r="BRF13" s="16"/>
      <c r="BRG13" s="16"/>
      <c r="BRH13" s="16"/>
      <c r="BRI13" s="16"/>
      <c r="BRJ13" s="16"/>
      <c r="BRK13" s="16"/>
      <c r="BRL13" s="16"/>
      <c r="BRM13" s="16"/>
      <c r="BRN13" s="16"/>
      <c r="BRO13" s="16"/>
      <c r="BRP13" s="16"/>
      <c r="BRQ13" s="16"/>
      <c r="BRR13" s="16"/>
      <c r="BRS13" s="16"/>
      <c r="BRT13" s="16"/>
      <c r="BRU13" s="16"/>
      <c r="BRV13" s="16"/>
      <c r="BRW13" s="16"/>
      <c r="BRX13" s="16"/>
      <c r="BRY13" s="16"/>
      <c r="BRZ13" s="16"/>
      <c r="BSA13" s="16"/>
      <c r="BSB13" s="16"/>
      <c r="BSC13" s="16"/>
      <c r="BSD13" s="16"/>
      <c r="BSE13" s="16"/>
      <c r="BSF13" s="16"/>
      <c r="BSG13" s="16"/>
      <c r="BSH13" s="16"/>
      <c r="BSI13" s="16"/>
      <c r="BSJ13" s="16"/>
      <c r="BSK13" s="16"/>
      <c r="BSL13" s="16"/>
      <c r="BSM13" s="16"/>
      <c r="BSN13" s="16"/>
      <c r="BSO13" s="16"/>
      <c r="BSP13" s="16"/>
      <c r="BSQ13" s="16"/>
      <c r="BSR13" s="16"/>
      <c r="BSS13" s="16"/>
      <c r="BST13" s="16"/>
      <c r="BSU13" s="16"/>
      <c r="BSV13" s="16"/>
      <c r="BSW13" s="16"/>
      <c r="BSX13" s="16"/>
      <c r="BSY13" s="16"/>
      <c r="BSZ13" s="16"/>
      <c r="BTA13" s="16"/>
      <c r="BTB13" s="16"/>
      <c r="BTC13" s="16"/>
      <c r="BTD13" s="16"/>
      <c r="BTE13" s="16"/>
      <c r="BTF13" s="16"/>
      <c r="BTG13" s="16"/>
      <c r="BTH13" s="16"/>
      <c r="BTI13" s="16"/>
      <c r="BTJ13" s="16"/>
      <c r="BTK13" s="16"/>
      <c r="BTL13" s="16"/>
      <c r="BTM13" s="16"/>
      <c r="BTN13" s="16"/>
      <c r="BTO13" s="16"/>
      <c r="BTP13" s="16"/>
      <c r="BTQ13" s="16"/>
      <c r="BTR13" s="16"/>
      <c r="BTS13" s="16"/>
      <c r="BTT13" s="16"/>
      <c r="BTU13" s="16"/>
      <c r="BTV13" s="16"/>
      <c r="BTW13" s="16"/>
      <c r="BTX13" s="16"/>
      <c r="BTY13" s="16"/>
      <c r="BTZ13" s="16"/>
      <c r="BUA13" s="16"/>
      <c r="BUB13" s="16"/>
      <c r="BUC13" s="16"/>
      <c r="BUD13" s="16"/>
      <c r="BUE13" s="16"/>
      <c r="BUF13" s="16"/>
      <c r="BUG13" s="16"/>
      <c r="BUH13" s="16"/>
      <c r="BUI13" s="16"/>
      <c r="BUJ13" s="16"/>
      <c r="BUK13" s="16"/>
      <c r="BUL13" s="16"/>
      <c r="BUM13" s="16"/>
      <c r="BUN13" s="16"/>
      <c r="BUO13" s="16"/>
      <c r="BUP13" s="16"/>
      <c r="BUQ13" s="16"/>
      <c r="BUR13" s="16"/>
      <c r="BUS13" s="16"/>
      <c r="BUT13" s="16"/>
      <c r="BUU13" s="16"/>
      <c r="BUV13" s="16"/>
      <c r="BUW13" s="16"/>
      <c r="BUX13" s="16"/>
      <c r="BUY13" s="16"/>
      <c r="BUZ13" s="16"/>
      <c r="BVA13" s="16"/>
      <c r="BVB13" s="16"/>
      <c r="BVC13" s="16"/>
      <c r="BVD13" s="16"/>
      <c r="BVE13" s="16"/>
      <c r="BVF13" s="16"/>
      <c r="BVG13" s="16"/>
      <c r="BVH13" s="16"/>
      <c r="BVI13" s="16"/>
      <c r="BVJ13" s="16"/>
      <c r="BVK13" s="16"/>
      <c r="BVL13" s="16"/>
      <c r="BVM13" s="16"/>
      <c r="BVN13" s="16"/>
      <c r="BVO13" s="16"/>
      <c r="BVP13" s="16"/>
      <c r="BVQ13" s="16"/>
      <c r="BVR13" s="16"/>
      <c r="BVS13" s="16"/>
      <c r="BVT13" s="16"/>
      <c r="BVU13" s="16"/>
      <c r="BVV13" s="16"/>
      <c r="BVW13" s="16"/>
      <c r="BVX13" s="16"/>
      <c r="BVY13" s="16"/>
      <c r="BVZ13" s="16"/>
      <c r="BWA13" s="16"/>
      <c r="BWB13" s="16"/>
      <c r="BWC13" s="16"/>
      <c r="BWD13" s="16"/>
      <c r="BWE13" s="16"/>
      <c r="BWF13" s="16"/>
      <c r="BWG13" s="16"/>
      <c r="BWH13" s="16"/>
      <c r="BWI13" s="16"/>
      <c r="BWJ13" s="16"/>
      <c r="BWK13" s="16"/>
      <c r="BWL13" s="16"/>
      <c r="BWM13" s="16"/>
      <c r="BWN13" s="16"/>
      <c r="BWO13" s="16"/>
      <c r="BWP13" s="16"/>
      <c r="BWQ13" s="16"/>
      <c r="BWR13" s="16"/>
      <c r="BWS13" s="16"/>
      <c r="BWT13" s="16"/>
      <c r="BWU13" s="16"/>
      <c r="BWV13" s="16"/>
      <c r="BWW13" s="16"/>
      <c r="BWX13" s="16"/>
      <c r="BWY13" s="16"/>
      <c r="BWZ13" s="16"/>
      <c r="BXA13" s="16"/>
      <c r="BXB13" s="16"/>
      <c r="BXC13" s="16"/>
      <c r="BXD13" s="16"/>
      <c r="BXE13" s="16"/>
      <c r="BXF13" s="16"/>
      <c r="BXG13" s="16"/>
      <c r="BXH13" s="16"/>
      <c r="BXI13" s="16"/>
      <c r="BXJ13" s="16"/>
      <c r="BXK13" s="16"/>
      <c r="BXL13" s="16"/>
      <c r="BXM13" s="16"/>
      <c r="BXN13" s="16"/>
      <c r="BXO13" s="16"/>
      <c r="BXP13" s="16"/>
      <c r="BXQ13" s="16"/>
      <c r="BXR13" s="16"/>
      <c r="BXS13" s="16"/>
      <c r="BXT13" s="16"/>
      <c r="BXU13" s="16"/>
      <c r="BXV13" s="16"/>
      <c r="BXW13" s="16"/>
      <c r="BXX13" s="16"/>
      <c r="BXY13" s="16"/>
      <c r="BXZ13" s="16"/>
      <c r="BYA13" s="16"/>
      <c r="BYB13" s="16"/>
      <c r="BYC13" s="16"/>
      <c r="BYD13" s="16"/>
      <c r="BYE13" s="16"/>
      <c r="BYF13" s="16"/>
      <c r="BYG13" s="16"/>
      <c r="BYH13" s="16"/>
      <c r="BYI13" s="16"/>
      <c r="BYJ13" s="16"/>
      <c r="BYK13" s="16"/>
      <c r="BYL13" s="16"/>
      <c r="BYM13" s="16"/>
      <c r="BYN13" s="16"/>
      <c r="BYO13" s="16"/>
      <c r="BYP13" s="16"/>
      <c r="BYQ13" s="16"/>
      <c r="BYR13" s="16"/>
      <c r="BYS13" s="16"/>
      <c r="BYT13" s="16"/>
      <c r="BYU13" s="16"/>
      <c r="BYV13" s="16"/>
      <c r="BYW13" s="16"/>
      <c r="BYX13" s="16"/>
      <c r="BYY13" s="16"/>
      <c r="BYZ13" s="16"/>
      <c r="BZA13" s="16"/>
      <c r="BZB13" s="16"/>
      <c r="BZC13" s="16"/>
      <c r="BZD13" s="16"/>
      <c r="BZE13" s="16"/>
      <c r="BZF13" s="16"/>
      <c r="BZG13" s="16"/>
      <c r="BZH13" s="16"/>
      <c r="BZI13" s="16"/>
      <c r="BZJ13" s="16"/>
      <c r="BZK13" s="16"/>
      <c r="BZL13" s="16"/>
      <c r="BZM13" s="16"/>
      <c r="BZN13" s="16"/>
      <c r="BZO13" s="16"/>
      <c r="BZP13" s="16"/>
      <c r="BZQ13" s="16"/>
      <c r="BZR13" s="16"/>
      <c r="BZS13" s="16"/>
      <c r="BZT13" s="16"/>
      <c r="BZU13" s="16"/>
      <c r="BZV13" s="16"/>
      <c r="BZW13" s="16"/>
      <c r="BZX13" s="16"/>
      <c r="BZY13" s="16"/>
      <c r="BZZ13" s="16"/>
      <c r="CAA13" s="16"/>
      <c r="CAB13" s="16"/>
      <c r="CAC13" s="16"/>
      <c r="CAD13" s="16"/>
      <c r="CAE13" s="16"/>
      <c r="CAF13" s="16"/>
      <c r="CAG13" s="16"/>
      <c r="CAH13" s="16"/>
      <c r="CAI13" s="16"/>
      <c r="CAJ13" s="16"/>
      <c r="CAK13" s="16"/>
      <c r="CAL13" s="16"/>
      <c r="CAM13" s="16"/>
      <c r="CAN13" s="16"/>
      <c r="CAO13" s="16"/>
      <c r="CAP13" s="16"/>
      <c r="CAQ13" s="16"/>
      <c r="CAR13" s="16"/>
      <c r="CAS13" s="16"/>
      <c r="CAT13" s="16"/>
      <c r="CAU13" s="16"/>
      <c r="CAV13" s="16"/>
      <c r="CAW13" s="16"/>
      <c r="CAX13" s="16"/>
      <c r="CAY13" s="16"/>
      <c r="CAZ13" s="16"/>
      <c r="CBA13" s="16"/>
      <c r="CBB13" s="16"/>
      <c r="CBC13" s="16"/>
      <c r="CBD13" s="16"/>
      <c r="CBE13" s="16"/>
      <c r="CBF13" s="16"/>
      <c r="CBG13" s="16"/>
      <c r="CBH13" s="16"/>
      <c r="CBI13" s="16"/>
      <c r="CBJ13" s="16"/>
      <c r="CBK13" s="16"/>
      <c r="CBL13" s="16"/>
      <c r="CBM13" s="16"/>
      <c r="CBN13" s="16"/>
      <c r="CBO13" s="16"/>
      <c r="CBP13" s="16"/>
      <c r="CBQ13" s="16"/>
      <c r="CBR13" s="16"/>
      <c r="CBS13" s="16"/>
      <c r="CBT13" s="16"/>
      <c r="CBU13" s="16"/>
      <c r="CBV13" s="16"/>
      <c r="CBW13" s="16"/>
      <c r="CBX13" s="16"/>
      <c r="CBY13" s="16"/>
      <c r="CBZ13" s="16"/>
      <c r="CCA13" s="16"/>
      <c r="CCB13" s="16"/>
      <c r="CCC13" s="16"/>
      <c r="CCD13" s="16"/>
      <c r="CCE13" s="16"/>
      <c r="CCF13" s="16"/>
      <c r="CCG13" s="16"/>
      <c r="CCH13" s="16"/>
      <c r="CCI13" s="16"/>
      <c r="CCJ13" s="16"/>
      <c r="CCK13" s="16"/>
      <c r="CCL13" s="16"/>
      <c r="CCM13" s="16"/>
      <c r="CCN13" s="16"/>
      <c r="CCO13" s="16"/>
      <c r="CCP13" s="16"/>
      <c r="CCQ13" s="16"/>
      <c r="CCR13" s="16"/>
      <c r="CCS13" s="16"/>
      <c r="CCT13" s="16"/>
      <c r="CCU13" s="16"/>
      <c r="CCV13" s="16"/>
      <c r="CCW13" s="16"/>
      <c r="CCX13" s="16"/>
      <c r="CCY13" s="16"/>
      <c r="CCZ13" s="16"/>
      <c r="CDA13" s="16"/>
      <c r="CDB13" s="16"/>
      <c r="CDC13" s="16"/>
      <c r="CDD13" s="16"/>
      <c r="CDE13" s="16"/>
      <c r="CDF13" s="16"/>
      <c r="CDG13" s="16"/>
      <c r="CDH13" s="16"/>
      <c r="CDI13" s="16"/>
      <c r="CDJ13" s="16"/>
      <c r="CDK13" s="16"/>
      <c r="CDL13" s="16"/>
      <c r="CDM13" s="16"/>
      <c r="CDN13" s="16"/>
      <c r="CDO13" s="16"/>
      <c r="CDP13" s="16"/>
      <c r="CDQ13" s="16"/>
      <c r="CDR13" s="16"/>
      <c r="CDS13" s="16"/>
      <c r="CDT13" s="16"/>
      <c r="CDU13" s="16"/>
      <c r="CDV13" s="16"/>
      <c r="CDW13" s="16"/>
      <c r="CDX13" s="16"/>
      <c r="CDY13" s="16"/>
      <c r="CDZ13" s="16"/>
      <c r="CEA13" s="16"/>
      <c r="CEB13" s="16"/>
      <c r="CEC13" s="16"/>
      <c r="CED13" s="16"/>
      <c r="CEE13" s="16"/>
      <c r="CEF13" s="16"/>
      <c r="CEG13" s="16"/>
      <c r="CEH13" s="16"/>
      <c r="CEI13" s="16"/>
      <c r="CEJ13" s="16"/>
      <c r="CEK13" s="16"/>
      <c r="CEL13" s="16"/>
      <c r="CEM13" s="16"/>
      <c r="CEN13" s="16"/>
      <c r="CEO13" s="16"/>
      <c r="CEP13" s="16"/>
      <c r="CEQ13" s="16"/>
      <c r="CER13" s="16"/>
      <c r="CES13" s="16"/>
      <c r="CET13" s="16"/>
      <c r="CEU13" s="16"/>
      <c r="CEV13" s="16"/>
      <c r="CEW13" s="16"/>
      <c r="CEX13" s="16"/>
      <c r="CEY13" s="16"/>
      <c r="CEZ13" s="16"/>
      <c r="CFA13" s="16"/>
      <c r="CFB13" s="16"/>
      <c r="CFC13" s="16"/>
      <c r="CFD13" s="16"/>
      <c r="CFE13" s="16"/>
      <c r="CFF13" s="16"/>
      <c r="CFG13" s="16"/>
      <c r="CFH13" s="16"/>
      <c r="CFI13" s="16"/>
      <c r="CFJ13" s="16"/>
      <c r="CFK13" s="16"/>
      <c r="CFL13" s="16"/>
      <c r="CFM13" s="16"/>
      <c r="CFN13" s="16"/>
      <c r="CFO13" s="16"/>
      <c r="CFP13" s="16"/>
      <c r="CFQ13" s="16"/>
      <c r="CFR13" s="16"/>
      <c r="CFS13" s="16"/>
      <c r="CFT13" s="16"/>
      <c r="CFU13" s="16"/>
      <c r="CFV13" s="16"/>
      <c r="CFW13" s="16"/>
      <c r="CFX13" s="16"/>
      <c r="CFY13" s="16"/>
      <c r="CFZ13" s="16"/>
      <c r="CGA13" s="16"/>
      <c r="CGB13" s="16"/>
      <c r="CGC13" s="16"/>
      <c r="CGD13" s="16"/>
      <c r="CGE13" s="16"/>
      <c r="CGF13" s="16"/>
      <c r="CGG13" s="16"/>
      <c r="CGH13" s="16"/>
      <c r="CGI13" s="16"/>
      <c r="CGJ13" s="16"/>
      <c r="CGK13" s="16"/>
      <c r="CGL13" s="16"/>
      <c r="CGM13" s="16"/>
      <c r="CGN13" s="16"/>
      <c r="CGO13" s="16"/>
      <c r="CGP13" s="16"/>
      <c r="CGQ13" s="16"/>
      <c r="CGR13" s="16"/>
      <c r="CGS13" s="16"/>
      <c r="CGT13" s="16"/>
      <c r="CGU13" s="16"/>
      <c r="CGV13" s="16"/>
      <c r="CGW13" s="16"/>
      <c r="CGX13" s="16"/>
      <c r="CGY13" s="16"/>
      <c r="CGZ13" s="16"/>
      <c r="CHA13" s="16"/>
      <c r="CHB13" s="16"/>
      <c r="CHC13" s="16"/>
      <c r="CHD13" s="16"/>
      <c r="CHE13" s="16"/>
      <c r="CHF13" s="16"/>
      <c r="CHG13" s="16"/>
      <c r="CHH13" s="16"/>
      <c r="CHI13" s="16"/>
      <c r="CHJ13" s="16"/>
      <c r="CHK13" s="16"/>
      <c r="CHL13" s="16"/>
      <c r="CHM13" s="16"/>
      <c r="CHN13" s="16"/>
      <c r="CHO13" s="16"/>
      <c r="CHP13" s="16"/>
      <c r="CHQ13" s="16"/>
      <c r="CHR13" s="16"/>
      <c r="CHS13" s="16"/>
      <c r="CHT13" s="16"/>
      <c r="CHU13" s="16"/>
      <c r="CHV13" s="16"/>
      <c r="CHW13" s="16"/>
      <c r="CHX13" s="16"/>
      <c r="CHY13" s="16"/>
      <c r="CHZ13" s="16"/>
      <c r="CIA13" s="16"/>
      <c r="CIB13" s="16"/>
      <c r="CIC13" s="16"/>
      <c r="CID13" s="16"/>
      <c r="CIE13" s="16"/>
      <c r="CIF13" s="16"/>
      <c r="CIG13" s="16"/>
      <c r="CIH13" s="16"/>
      <c r="CII13" s="16"/>
      <c r="CIJ13" s="16"/>
      <c r="CIK13" s="16"/>
      <c r="CIL13" s="16"/>
      <c r="CIM13" s="16"/>
      <c r="CIN13" s="16"/>
      <c r="CIO13" s="16"/>
      <c r="CIP13" s="16"/>
      <c r="CIQ13" s="16"/>
      <c r="CIR13" s="16"/>
      <c r="CIS13" s="16"/>
      <c r="CIT13" s="16"/>
      <c r="CIU13" s="16"/>
      <c r="CIV13" s="16"/>
      <c r="CIW13" s="16"/>
      <c r="CIX13" s="16"/>
      <c r="CIY13" s="16"/>
      <c r="CIZ13" s="16"/>
      <c r="CJA13" s="16"/>
      <c r="CJB13" s="16"/>
      <c r="CJC13" s="16"/>
      <c r="CJD13" s="16"/>
      <c r="CJE13" s="16"/>
      <c r="CJF13" s="16"/>
      <c r="CJG13" s="16"/>
      <c r="CJH13" s="16"/>
      <c r="CJI13" s="16"/>
      <c r="CJJ13" s="16"/>
      <c r="CJK13" s="16"/>
      <c r="CJL13" s="16"/>
      <c r="CJM13" s="16"/>
      <c r="CJN13" s="16"/>
      <c r="CJO13" s="16"/>
      <c r="CJP13" s="16"/>
      <c r="CJQ13" s="16"/>
      <c r="CJR13" s="16"/>
      <c r="CJS13" s="16"/>
      <c r="CJT13" s="16"/>
      <c r="CJU13" s="16"/>
      <c r="CJV13" s="16"/>
      <c r="CJW13" s="16"/>
      <c r="CJX13" s="16"/>
      <c r="CJY13" s="16"/>
      <c r="CJZ13" s="16"/>
      <c r="CKA13" s="16"/>
      <c r="CKB13" s="16"/>
      <c r="CKC13" s="16"/>
      <c r="CKD13" s="16"/>
      <c r="CKE13" s="16"/>
      <c r="CKF13" s="16"/>
      <c r="CKG13" s="16"/>
      <c r="CKH13" s="16"/>
      <c r="CKI13" s="16"/>
      <c r="CKJ13" s="16"/>
      <c r="CKK13" s="16"/>
      <c r="CKL13" s="16"/>
      <c r="CKM13" s="16"/>
      <c r="CKN13" s="16"/>
      <c r="CKO13" s="16"/>
      <c r="CKP13" s="16"/>
      <c r="CKQ13" s="16"/>
      <c r="CKR13" s="16"/>
      <c r="CKS13" s="16"/>
      <c r="CKT13" s="16"/>
      <c r="CKU13" s="16"/>
      <c r="CKV13" s="16"/>
      <c r="CKW13" s="16"/>
      <c r="CKX13" s="16"/>
      <c r="CKY13" s="16"/>
      <c r="CKZ13" s="16"/>
      <c r="CLA13" s="16"/>
      <c r="CLB13" s="16"/>
      <c r="CLC13" s="16"/>
      <c r="CLD13" s="16"/>
      <c r="CLE13" s="16"/>
      <c r="CLF13" s="16"/>
      <c r="CLG13" s="16"/>
      <c r="CLH13" s="16"/>
      <c r="CLI13" s="16"/>
      <c r="CLJ13" s="16"/>
      <c r="CLK13" s="16"/>
      <c r="CLL13" s="16"/>
      <c r="CLM13" s="16"/>
      <c r="CLN13" s="16"/>
      <c r="CLO13" s="16"/>
      <c r="CLP13" s="16"/>
      <c r="CLQ13" s="16"/>
      <c r="CLR13" s="16"/>
      <c r="CLS13" s="16"/>
      <c r="CLT13" s="16"/>
      <c r="CLU13" s="16"/>
      <c r="CLV13" s="16"/>
      <c r="CLW13" s="16"/>
      <c r="CLX13" s="16"/>
      <c r="CLY13" s="16"/>
      <c r="CLZ13" s="16"/>
      <c r="CMA13" s="16"/>
      <c r="CMB13" s="16"/>
      <c r="CMC13" s="16"/>
      <c r="CMD13" s="16"/>
      <c r="CME13" s="16"/>
      <c r="CMF13" s="16"/>
      <c r="CMG13" s="16"/>
      <c r="CMH13" s="16"/>
      <c r="CMI13" s="16"/>
      <c r="CMJ13" s="16"/>
      <c r="CMK13" s="16"/>
      <c r="CML13" s="16"/>
      <c r="CMM13" s="16"/>
      <c r="CMN13" s="16"/>
      <c r="CMO13" s="16"/>
      <c r="CMP13" s="16"/>
      <c r="CMQ13" s="16"/>
      <c r="CMR13" s="16"/>
      <c r="CMS13" s="16"/>
      <c r="CMT13" s="16"/>
      <c r="CMU13" s="16"/>
      <c r="CMV13" s="16"/>
      <c r="CMW13" s="16"/>
      <c r="CMX13" s="16"/>
      <c r="CMY13" s="16"/>
      <c r="CMZ13" s="16"/>
      <c r="CNA13" s="16"/>
      <c r="CNB13" s="16"/>
      <c r="CNC13" s="16"/>
      <c r="CND13" s="16"/>
      <c r="CNE13" s="16"/>
      <c r="CNF13" s="16"/>
      <c r="CNG13" s="16"/>
      <c r="CNH13" s="16"/>
      <c r="CNI13" s="16"/>
      <c r="CNJ13" s="16"/>
      <c r="CNK13" s="16"/>
      <c r="CNL13" s="16"/>
      <c r="CNM13" s="16"/>
      <c r="CNN13" s="16"/>
      <c r="CNO13" s="16"/>
      <c r="CNP13" s="16"/>
      <c r="CNQ13" s="16"/>
      <c r="CNR13" s="16"/>
      <c r="CNS13" s="16"/>
      <c r="CNT13" s="16"/>
      <c r="CNU13" s="16"/>
      <c r="CNV13" s="16"/>
      <c r="CNW13" s="16"/>
      <c r="CNX13" s="16"/>
      <c r="CNY13" s="16"/>
      <c r="CNZ13" s="16"/>
      <c r="COA13" s="16"/>
      <c r="COB13" s="16"/>
      <c r="COC13" s="16"/>
      <c r="COD13" s="16"/>
      <c r="COE13" s="16"/>
      <c r="COF13" s="16"/>
      <c r="COG13" s="16"/>
      <c r="COH13" s="16"/>
      <c r="COI13" s="16"/>
      <c r="COJ13" s="16"/>
      <c r="COK13" s="16"/>
      <c r="COL13" s="16"/>
      <c r="COM13" s="16"/>
      <c r="CON13" s="16"/>
      <c r="COO13" s="16"/>
      <c r="COP13" s="16"/>
      <c r="COQ13" s="16"/>
      <c r="COR13" s="16"/>
      <c r="COS13" s="16"/>
      <c r="COT13" s="16"/>
      <c r="COU13" s="16"/>
      <c r="COV13" s="16"/>
      <c r="COW13" s="16"/>
      <c r="COX13" s="16"/>
      <c r="COY13" s="16"/>
      <c r="COZ13" s="16"/>
      <c r="CPA13" s="16"/>
      <c r="CPB13" s="16"/>
      <c r="CPC13" s="16"/>
      <c r="CPD13" s="16"/>
      <c r="CPE13" s="16"/>
      <c r="CPF13" s="16"/>
      <c r="CPG13" s="16"/>
      <c r="CPH13" s="16"/>
      <c r="CPI13" s="16"/>
      <c r="CPJ13" s="16"/>
      <c r="CPK13" s="16"/>
      <c r="CPL13" s="16"/>
      <c r="CPM13" s="16"/>
      <c r="CPN13" s="16"/>
      <c r="CPO13" s="16"/>
      <c r="CPP13" s="16"/>
      <c r="CPQ13" s="16"/>
      <c r="CPR13" s="16"/>
      <c r="CPS13" s="16"/>
      <c r="CPT13" s="16"/>
      <c r="CPU13" s="16"/>
      <c r="CPV13" s="16"/>
      <c r="CPW13" s="16"/>
      <c r="CPX13" s="16"/>
      <c r="CPY13" s="16"/>
      <c r="CPZ13" s="16"/>
      <c r="CQA13" s="16"/>
      <c r="CQB13" s="16"/>
      <c r="CQC13" s="16"/>
      <c r="CQD13" s="16"/>
      <c r="CQE13" s="16"/>
      <c r="CQF13" s="16"/>
      <c r="CQG13" s="16"/>
      <c r="CQH13" s="16"/>
      <c r="CQI13" s="16"/>
      <c r="CQJ13" s="16"/>
      <c r="CQK13" s="16"/>
      <c r="CQL13" s="16"/>
      <c r="CQM13" s="16"/>
      <c r="CQN13" s="16"/>
      <c r="CQO13" s="16"/>
      <c r="CQP13" s="16"/>
      <c r="CQQ13" s="16"/>
      <c r="CQR13" s="16"/>
      <c r="CQS13" s="16"/>
      <c r="CQT13" s="16"/>
      <c r="CQU13" s="16"/>
      <c r="CQV13" s="16"/>
      <c r="CQW13" s="16"/>
      <c r="CQX13" s="16"/>
      <c r="CQY13" s="16"/>
      <c r="CQZ13" s="16"/>
      <c r="CRA13" s="16"/>
      <c r="CRB13" s="16"/>
      <c r="CRC13" s="16"/>
      <c r="CRD13" s="16"/>
      <c r="CRE13" s="16"/>
      <c r="CRF13" s="16"/>
      <c r="CRG13" s="16"/>
      <c r="CRH13" s="16"/>
      <c r="CRI13" s="16"/>
      <c r="CRJ13" s="16"/>
      <c r="CRK13" s="16"/>
      <c r="CRL13" s="16"/>
      <c r="CRM13" s="16"/>
      <c r="CRN13" s="16"/>
      <c r="CRO13" s="16"/>
      <c r="CRP13" s="16"/>
      <c r="CRQ13" s="16"/>
      <c r="CRR13" s="16"/>
      <c r="CRS13" s="16"/>
      <c r="CRT13" s="16"/>
      <c r="CRU13" s="16"/>
      <c r="CRV13" s="16"/>
      <c r="CRW13" s="16"/>
      <c r="CRX13" s="16"/>
      <c r="CRY13" s="16"/>
      <c r="CRZ13" s="16"/>
      <c r="CSA13" s="16"/>
      <c r="CSB13" s="16"/>
      <c r="CSC13" s="16"/>
      <c r="CSD13" s="16"/>
      <c r="CSE13" s="16"/>
      <c r="CSF13" s="16"/>
      <c r="CSG13" s="16"/>
      <c r="CSH13" s="16"/>
      <c r="CSI13" s="16"/>
      <c r="CSJ13" s="16"/>
      <c r="CSK13" s="16"/>
      <c r="CSL13" s="16"/>
      <c r="CSM13" s="16"/>
      <c r="CSN13" s="16"/>
      <c r="CSO13" s="16"/>
      <c r="CSP13" s="16"/>
      <c r="CSQ13" s="16"/>
      <c r="CSR13" s="16"/>
      <c r="CSS13" s="16"/>
      <c r="CST13" s="16"/>
      <c r="CSU13" s="16"/>
      <c r="CSV13" s="16"/>
      <c r="CSW13" s="16"/>
      <c r="CSX13" s="16"/>
      <c r="CSY13" s="16"/>
      <c r="CSZ13" s="16"/>
      <c r="CTA13" s="16"/>
      <c r="CTB13" s="16"/>
      <c r="CTC13" s="16"/>
      <c r="CTD13" s="16"/>
      <c r="CTE13" s="16"/>
      <c r="CTF13" s="16"/>
      <c r="CTG13" s="16"/>
      <c r="CTH13" s="16"/>
      <c r="CTI13" s="16"/>
      <c r="CTJ13" s="16"/>
      <c r="CTK13" s="16"/>
      <c r="CTL13" s="16"/>
      <c r="CTM13" s="16"/>
      <c r="CTN13" s="16"/>
      <c r="CTO13" s="16"/>
      <c r="CTP13" s="16"/>
      <c r="CTQ13" s="16"/>
      <c r="CTR13" s="16"/>
      <c r="CTS13" s="16"/>
      <c r="CTT13" s="16"/>
      <c r="CTU13" s="16"/>
      <c r="CTV13" s="16"/>
      <c r="CTW13" s="16"/>
      <c r="CTX13" s="16"/>
      <c r="CTY13" s="16"/>
      <c r="CTZ13" s="16"/>
      <c r="CUA13" s="16"/>
      <c r="CUB13" s="16"/>
      <c r="CUC13" s="16"/>
      <c r="CUD13" s="16"/>
      <c r="CUE13" s="16"/>
      <c r="CUF13" s="16"/>
      <c r="CUG13" s="16"/>
      <c r="CUH13" s="16"/>
      <c r="CUI13" s="16"/>
      <c r="CUJ13" s="16"/>
      <c r="CUK13" s="16"/>
      <c r="CUL13" s="16"/>
      <c r="CUM13" s="16"/>
      <c r="CUN13" s="16"/>
      <c r="CUO13" s="16"/>
      <c r="CUP13" s="16"/>
      <c r="CUQ13" s="16"/>
      <c r="CUR13" s="16"/>
      <c r="CUS13" s="16"/>
      <c r="CUT13" s="16"/>
      <c r="CUU13" s="16"/>
      <c r="CUV13" s="16"/>
      <c r="CUW13" s="16"/>
      <c r="CUX13" s="16"/>
      <c r="CUY13" s="16"/>
      <c r="CUZ13" s="16"/>
      <c r="CVA13" s="16"/>
      <c r="CVB13" s="16"/>
      <c r="CVC13" s="16"/>
      <c r="CVD13" s="16"/>
      <c r="CVE13" s="16"/>
      <c r="CVF13" s="16"/>
      <c r="CVG13" s="16"/>
      <c r="CVH13" s="16"/>
      <c r="CVI13" s="16"/>
      <c r="CVJ13" s="16"/>
      <c r="CVK13" s="16"/>
      <c r="CVL13" s="16"/>
      <c r="CVM13" s="16"/>
      <c r="CVN13" s="16"/>
      <c r="CVO13" s="16"/>
      <c r="CVP13" s="16"/>
      <c r="CVQ13" s="16"/>
      <c r="CVR13" s="16"/>
      <c r="CVS13" s="16"/>
      <c r="CVT13" s="16"/>
      <c r="CVU13" s="16"/>
      <c r="CVV13" s="16"/>
      <c r="CVW13" s="16"/>
      <c r="CVX13" s="16"/>
      <c r="CVY13" s="16"/>
      <c r="CVZ13" s="16"/>
      <c r="CWA13" s="16"/>
      <c r="CWB13" s="16"/>
      <c r="CWC13" s="16"/>
      <c r="CWD13" s="16"/>
      <c r="CWE13" s="16"/>
      <c r="CWF13" s="16"/>
      <c r="CWG13" s="16"/>
      <c r="CWH13" s="16"/>
      <c r="CWI13" s="16"/>
      <c r="CWJ13" s="16"/>
      <c r="CWK13" s="16"/>
      <c r="CWL13" s="16"/>
      <c r="CWM13" s="16"/>
      <c r="CWN13" s="16"/>
      <c r="CWO13" s="16"/>
      <c r="CWP13" s="16"/>
      <c r="CWQ13" s="16"/>
      <c r="CWR13" s="16"/>
      <c r="CWS13" s="16"/>
      <c r="CWT13" s="16"/>
      <c r="CWU13" s="16"/>
      <c r="CWV13" s="16"/>
      <c r="CWW13" s="16"/>
      <c r="CWX13" s="16"/>
      <c r="CWY13" s="16"/>
      <c r="CWZ13" s="16"/>
      <c r="CXA13" s="16"/>
      <c r="CXB13" s="16"/>
      <c r="CXC13" s="16"/>
      <c r="CXD13" s="16"/>
      <c r="CXE13" s="16"/>
      <c r="CXF13" s="16"/>
      <c r="CXG13" s="16"/>
      <c r="CXH13" s="16"/>
      <c r="CXI13" s="16"/>
      <c r="CXJ13" s="16"/>
      <c r="CXK13" s="16"/>
      <c r="CXL13" s="16"/>
      <c r="CXM13" s="16"/>
      <c r="CXN13" s="16"/>
      <c r="CXO13" s="16"/>
      <c r="CXP13" s="16"/>
      <c r="CXQ13" s="16"/>
      <c r="CXR13" s="16"/>
      <c r="CXS13" s="16"/>
      <c r="CXT13" s="16"/>
      <c r="CXU13" s="16"/>
      <c r="CXV13" s="16"/>
      <c r="CXW13" s="16"/>
      <c r="CXX13" s="16"/>
      <c r="CXY13" s="16"/>
      <c r="CXZ13" s="16"/>
      <c r="CYA13" s="16"/>
      <c r="CYB13" s="16"/>
      <c r="CYC13" s="16"/>
      <c r="CYD13" s="16"/>
      <c r="CYE13" s="16"/>
      <c r="CYF13" s="16"/>
      <c r="CYG13" s="16"/>
      <c r="CYH13" s="16"/>
      <c r="CYI13" s="16"/>
      <c r="CYJ13" s="16"/>
      <c r="CYK13" s="16"/>
      <c r="CYL13" s="16"/>
      <c r="CYM13" s="16"/>
      <c r="CYN13" s="16"/>
      <c r="CYO13" s="16"/>
      <c r="CYP13" s="16"/>
      <c r="CYQ13" s="16"/>
      <c r="CYR13" s="16"/>
      <c r="CYS13" s="16"/>
      <c r="CYT13" s="16"/>
      <c r="CYU13" s="16"/>
      <c r="CYV13" s="16"/>
      <c r="CYW13" s="16"/>
      <c r="CYX13" s="16"/>
      <c r="CYY13" s="16"/>
      <c r="CYZ13" s="16"/>
      <c r="CZA13" s="16"/>
      <c r="CZB13" s="16"/>
      <c r="CZC13" s="16"/>
      <c r="CZD13" s="16"/>
      <c r="CZE13" s="16"/>
      <c r="CZF13" s="16"/>
      <c r="CZG13" s="16"/>
      <c r="CZH13" s="16"/>
      <c r="CZI13" s="16"/>
      <c r="CZJ13" s="16"/>
      <c r="CZK13" s="16"/>
      <c r="CZL13" s="16"/>
      <c r="CZM13" s="16"/>
      <c r="CZN13" s="16"/>
      <c r="CZO13" s="16"/>
      <c r="CZP13" s="16"/>
      <c r="CZQ13" s="16"/>
      <c r="CZR13" s="16"/>
      <c r="CZS13" s="16"/>
      <c r="CZT13" s="16"/>
      <c r="CZU13" s="16"/>
      <c r="CZV13" s="16"/>
      <c r="CZW13" s="16"/>
      <c r="CZX13" s="16"/>
      <c r="CZY13" s="16"/>
      <c r="CZZ13" s="16"/>
      <c r="DAA13" s="16"/>
      <c r="DAB13" s="16"/>
      <c r="DAC13" s="16"/>
      <c r="DAD13" s="16"/>
      <c r="DAE13" s="16"/>
      <c r="DAF13" s="16"/>
      <c r="DAG13" s="16"/>
      <c r="DAH13" s="16"/>
      <c r="DAI13" s="16"/>
      <c r="DAJ13" s="16"/>
      <c r="DAK13" s="16"/>
      <c r="DAL13" s="16"/>
      <c r="DAM13" s="16"/>
      <c r="DAN13" s="16"/>
      <c r="DAO13" s="16"/>
      <c r="DAP13" s="16"/>
      <c r="DAQ13" s="16"/>
      <c r="DAR13" s="16"/>
      <c r="DAS13" s="16"/>
      <c r="DAT13" s="16"/>
      <c r="DAU13" s="16"/>
      <c r="DAV13" s="16"/>
      <c r="DAW13" s="16"/>
      <c r="DAX13" s="16"/>
      <c r="DAY13" s="16"/>
      <c r="DAZ13" s="16"/>
      <c r="DBA13" s="16"/>
      <c r="DBB13" s="16"/>
      <c r="DBC13" s="16"/>
      <c r="DBD13" s="16"/>
      <c r="DBE13" s="16"/>
      <c r="DBF13" s="16"/>
      <c r="DBG13" s="16"/>
      <c r="DBH13" s="16"/>
      <c r="DBI13" s="16"/>
      <c r="DBJ13" s="16"/>
      <c r="DBK13" s="16"/>
      <c r="DBL13" s="16"/>
      <c r="DBM13" s="16"/>
      <c r="DBN13" s="16"/>
      <c r="DBO13" s="16"/>
      <c r="DBP13" s="16"/>
      <c r="DBQ13" s="16"/>
      <c r="DBR13" s="16"/>
      <c r="DBS13" s="16"/>
      <c r="DBT13" s="16"/>
      <c r="DBU13" s="16"/>
      <c r="DBV13" s="16"/>
      <c r="DBW13" s="16"/>
      <c r="DBX13" s="16"/>
      <c r="DBY13" s="16"/>
      <c r="DBZ13" s="16"/>
      <c r="DCA13" s="16"/>
      <c r="DCB13" s="16"/>
      <c r="DCC13" s="16"/>
      <c r="DCD13" s="16"/>
      <c r="DCE13" s="16"/>
      <c r="DCF13" s="16"/>
      <c r="DCG13" s="16"/>
      <c r="DCH13" s="16"/>
      <c r="DCI13" s="16"/>
      <c r="DCJ13" s="16"/>
      <c r="DCK13" s="16"/>
      <c r="DCL13" s="16"/>
      <c r="DCM13" s="16"/>
      <c r="DCN13" s="16"/>
      <c r="DCO13" s="16"/>
      <c r="DCP13" s="16"/>
      <c r="DCQ13" s="16"/>
      <c r="DCR13" s="16"/>
      <c r="DCS13" s="16"/>
      <c r="DCT13" s="16"/>
      <c r="DCU13" s="16"/>
      <c r="DCV13" s="16"/>
      <c r="DCW13" s="16"/>
      <c r="DCX13" s="16"/>
      <c r="DCY13" s="16"/>
      <c r="DCZ13" s="16"/>
      <c r="DDA13" s="16"/>
      <c r="DDB13" s="16"/>
      <c r="DDC13" s="16"/>
      <c r="DDD13" s="16"/>
      <c r="DDE13" s="16"/>
      <c r="DDF13" s="16"/>
      <c r="DDG13" s="16"/>
      <c r="DDH13" s="16"/>
      <c r="DDI13" s="16"/>
      <c r="DDJ13" s="16"/>
      <c r="DDK13" s="16"/>
      <c r="DDL13" s="16"/>
      <c r="DDM13" s="16"/>
      <c r="DDN13" s="16"/>
      <c r="DDO13" s="16"/>
      <c r="DDP13" s="16"/>
      <c r="DDQ13" s="16"/>
      <c r="DDR13" s="16"/>
      <c r="DDS13" s="16"/>
      <c r="DDT13" s="16"/>
      <c r="DDU13" s="16"/>
      <c r="DDV13" s="16"/>
      <c r="DDW13" s="16"/>
      <c r="DDX13" s="16"/>
      <c r="DDY13" s="16"/>
      <c r="DDZ13" s="16"/>
      <c r="DEA13" s="16"/>
      <c r="DEB13" s="16"/>
      <c r="DEC13" s="16"/>
      <c r="DED13" s="16"/>
      <c r="DEE13" s="16"/>
      <c r="DEF13" s="16"/>
      <c r="DEG13" s="16"/>
      <c r="DEH13" s="16"/>
      <c r="DEI13" s="16"/>
      <c r="DEJ13" s="16"/>
      <c r="DEK13" s="16"/>
      <c r="DEL13" s="16"/>
      <c r="DEM13" s="16"/>
      <c r="DEN13" s="16"/>
      <c r="DEO13" s="16"/>
      <c r="DEP13" s="16"/>
      <c r="DEQ13" s="16"/>
      <c r="DER13" s="16"/>
      <c r="DES13" s="16"/>
      <c r="DET13" s="16"/>
      <c r="DEU13" s="16"/>
      <c r="DEV13" s="16"/>
      <c r="DEW13" s="16"/>
      <c r="DEX13" s="16"/>
      <c r="DEY13" s="16"/>
      <c r="DEZ13" s="16"/>
      <c r="DFA13" s="16"/>
      <c r="DFB13" s="16"/>
      <c r="DFC13" s="16"/>
      <c r="DFD13" s="16"/>
      <c r="DFE13" s="16"/>
      <c r="DFF13" s="16"/>
      <c r="DFG13" s="16"/>
      <c r="DFH13" s="16"/>
      <c r="DFI13" s="16"/>
      <c r="DFJ13" s="16"/>
      <c r="DFK13" s="16"/>
      <c r="DFL13" s="16"/>
      <c r="DFM13" s="16"/>
      <c r="DFN13" s="16"/>
      <c r="DFO13" s="16"/>
      <c r="DFP13" s="16"/>
      <c r="DFQ13" s="16"/>
      <c r="DFR13" s="16"/>
      <c r="DFS13" s="16"/>
      <c r="DFT13" s="16"/>
      <c r="DFU13" s="16"/>
      <c r="DFV13" s="16"/>
      <c r="DFW13" s="16"/>
      <c r="DFX13" s="16"/>
      <c r="DFY13" s="16"/>
      <c r="DFZ13" s="16"/>
      <c r="DGA13" s="16"/>
      <c r="DGB13" s="16"/>
      <c r="DGC13" s="16"/>
      <c r="DGD13" s="16"/>
      <c r="DGE13" s="16"/>
      <c r="DGF13" s="16"/>
      <c r="DGG13" s="16"/>
      <c r="DGH13" s="16"/>
      <c r="DGI13" s="16"/>
      <c r="DGJ13" s="16"/>
      <c r="DGK13" s="16"/>
      <c r="DGL13" s="16"/>
      <c r="DGM13" s="16"/>
      <c r="DGN13" s="16"/>
      <c r="DGO13" s="16"/>
      <c r="DGP13" s="16"/>
      <c r="DGQ13" s="16"/>
      <c r="DGR13" s="16"/>
      <c r="DGS13" s="16"/>
      <c r="DGT13" s="16"/>
      <c r="DGU13" s="16"/>
      <c r="DGV13" s="16"/>
      <c r="DGW13" s="16"/>
      <c r="DGX13" s="16"/>
      <c r="DGY13" s="16"/>
      <c r="DGZ13" s="16"/>
      <c r="DHA13" s="16"/>
      <c r="DHB13" s="16"/>
      <c r="DHC13" s="16"/>
      <c r="DHD13" s="16"/>
      <c r="DHE13" s="16"/>
      <c r="DHF13" s="16"/>
      <c r="DHG13" s="16"/>
      <c r="DHH13" s="16"/>
      <c r="DHI13" s="16"/>
      <c r="DHJ13" s="16"/>
      <c r="DHK13" s="16"/>
      <c r="DHL13" s="16"/>
      <c r="DHM13" s="16"/>
      <c r="DHN13" s="16"/>
      <c r="DHO13" s="16"/>
      <c r="DHP13" s="16"/>
      <c r="DHQ13" s="16"/>
      <c r="DHR13" s="16"/>
      <c r="DHS13" s="16"/>
      <c r="DHT13" s="16"/>
      <c r="DHU13" s="16"/>
      <c r="DHV13" s="16"/>
      <c r="DHW13" s="16"/>
      <c r="DHX13" s="16"/>
      <c r="DHY13" s="16"/>
      <c r="DHZ13" s="16"/>
      <c r="DIA13" s="16"/>
      <c r="DIB13" s="16"/>
      <c r="DIC13" s="16"/>
      <c r="DID13" s="16"/>
      <c r="DIE13" s="16"/>
      <c r="DIF13" s="16"/>
      <c r="DIG13" s="16"/>
      <c r="DIH13" s="16"/>
      <c r="DII13" s="16"/>
      <c r="DIJ13" s="16"/>
      <c r="DIK13" s="16"/>
      <c r="DIL13" s="16"/>
      <c r="DIM13" s="16"/>
      <c r="DIN13" s="16"/>
      <c r="DIO13" s="16"/>
      <c r="DIP13" s="16"/>
      <c r="DIQ13" s="16"/>
      <c r="DIR13" s="16"/>
      <c r="DIS13" s="16"/>
      <c r="DIT13" s="16"/>
      <c r="DIU13" s="16"/>
      <c r="DIV13" s="16"/>
      <c r="DIW13" s="16"/>
      <c r="DIX13" s="16"/>
      <c r="DIY13" s="16"/>
      <c r="DIZ13" s="16"/>
      <c r="DJA13" s="16"/>
      <c r="DJB13" s="16"/>
      <c r="DJC13" s="16"/>
      <c r="DJD13" s="16"/>
      <c r="DJE13" s="16"/>
      <c r="DJF13" s="16"/>
      <c r="DJG13" s="16"/>
      <c r="DJH13" s="16"/>
      <c r="DJI13" s="16"/>
      <c r="DJJ13" s="16"/>
      <c r="DJK13" s="16"/>
      <c r="DJL13" s="16"/>
      <c r="DJM13" s="16"/>
      <c r="DJN13" s="16"/>
      <c r="DJO13" s="16"/>
      <c r="DJP13" s="16"/>
      <c r="DJQ13" s="16"/>
      <c r="DJR13" s="16"/>
      <c r="DJS13" s="16"/>
      <c r="DJT13" s="16"/>
      <c r="DJU13" s="16"/>
      <c r="DJV13" s="16"/>
      <c r="DJW13" s="16"/>
      <c r="DJX13" s="16"/>
      <c r="DJY13" s="16"/>
      <c r="DJZ13" s="16"/>
      <c r="DKA13" s="16"/>
      <c r="DKB13" s="16"/>
      <c r="DKC13" s="16"/>
      <c r="DKD13" s="16"/>
      <c r="DKE13" s="16"/>
      <c r="DKF13" s="16"/>
      <c r="DKG13" s="16"/>
      <c r="DKH13" s="16"/>
      <c r="DKI13" s="16"/>
      <c r="DKJ13" s="16"/>
      <c r="DKK13" s="16"/>
      <c r="DKL13" s="16"/>
      <c r="DKM13" s="16"/>
      <c r="DKN13" s="16"/>
      <c r="DKO13" s="16"/>
      <c r="DKP13" s="16"/>
      <c r="DKQ13" s="16"/>
      <c r="DKR13" s="16"/>
      <c r="DKS13" s="16"/>
      <c r="DKT13" s="16"/>
      <c r="DKU13" s="16"/>
      <c r="DKV13" s="16"/>
      <c r="DKW13" s="16"/>
      <c r="DKX13" s="16"/>
      <c r="DKY13" s="16"/>
      <c r="DKZ13" s="16"/>
      <c r="DLA13" s="16"/>
      <c r="DLB13" s="16"/>
      <c r="DLC13" s="16"/>
      <c r="DLD13" s="16"/>
      <c r="DLE13" s="16"/>
      <c r="DLF13" s="16"/>
      <c r="DLG13" s="16"/>
      <c r="DLH13" s="16"/>
      <c r="DLI13" s="16"/>
      <c r="DLJ13" s="16"/>
      <c r="DLK13" s="16"/>
      <c r="DLL13" s="16"/>
      <c r="DLM13" s="16"/>
      <c r="DLN13" s="16"/>
      <c r="DLO13" s="16"/>
      <c r="DLP13" s="16"/>
      <c r="DLQ13" s="16"/>
      <c r="DLR13" s="16"/>
      <c r="DLS13" s="16"/>
      <c r="DLT13" s="16"/>
      <c r="DLU13" s="16"/>
      <c r="DLV13" s="16"/>
      <c r="DLW13" s="16"/>
      <c r="DLX13" s="16"/>
      <c r="DLY13" s="16"/>
      <c r="DLZ13" s="16"/>
      <c r="DMA13" s="16"/>
      <c r="DMB13" s="16"/>
      <c r="DMC13" s="16"/>
      <c r="DMD13" s="16"/>
      <c r="DME13" s="16"/>
      <c r="DMF13" s="16"/>
      <c r="DMG13" s="16"/>
      <c r="DMH13" s="16"/>
      <c r="DMI13" s="16"/>
      <c r="DMJ13" s="16"/>
      <c r="DMK13" s="16"/>
      <c r="DML13" s="16"/>
      <c r="DMM13" s="16"/>
      <c r="DMN13" s="16"/>
      <c r="DMO13" s="16"/>
      <c r="DMP13" s="16"/>
      <c r="DMQ13" s="16"/>
      <c r="DMR13" s="16"/>
      <c r="DMS13" s="16"/>
      <c r="DMT13" s="16"/>
      <c r="DMU13" s="16"/>
      <c r="DMV13" s="16"/>
      <c r="DMW13" s="16"/>
      <c r="DMX13" s="16"/>
      <c r="DMY13" s="16"/>
      <c r="DMZ13" s="16"/>
      <c r="DNA13" s="16"/>
      <c r="DNB13" s="16"/>
      <c r="DNC13" s="16"/>
      <c r="DND13" s="16"/>
      <c r="DNE13" s="16"/>
      <c r="DNF13" s="16"/>
      <c r="DNG13" s="16"/>
      <c r="DNH13" s="16"/>
      <c r="DNI13" s="16"/>
      <c r="DNJ13" s="16"/>
      <c r="DNK13" s="16"/>
      <c r="DNL13" s="16"/>
      <c r="DNM13" s="16"/>
      <c r="DNN13" s="16"/>
      <c r="DNO13" s="16"/>
      <c r="DNP13" s="16"/>
      <c r="DNQ13" s="16"/>
      <c r="DNR13" s="16"/>
      <c r="DNS13" s="16"/>
      <c r="DNT13" s="16"/>
      <c r="DNU13" s="16"/>
      <c r="DNV13" s="16"/>
      <c r="DNW13" s="16"/>
      <c r="DNX13" s="16"/>
      <c r="DNY13" s="16"/>
      <c r="DNZ13" s="16"/>
      <c r="DOA13" s="16"/>
      <c r="DOB13" s="16"/>
      <c r="DOC13" s="16"/>
      <c r="DOD13" s="16"/>
      <c r="DOE13" s="16"/>
      <c r="DOF13" s="16"/>
      <c r="DOG13" s="16"/>
      <c r="DOH13" s="16"/>
      <c r="DOI13" s="16"/>
      <c r="DOJ13" s="16"/>
      <c r="DOK13" s="16"/>
      <c r="DOL13" s="16"/>
      <c r="DOM13" s="16"/>
      <c r="DON13" s="16"/>
      <c r="DOO13" s="16"/>
      <c r="DOP13" s="16"/>
      <c r="DOQ13" s="16"/>
      <c r="DOR13" s="16"/>
      <c r="DOS13" s="16"/>
      <c r="DOT13" s="16"/>
      <c r="DOU13" s="16"/>
      <c r="DOV13" s="16"/>
      <c r="DOW13" s="16"/>
      <c r="DOX13" s="16"/>
      <c r="DOY13" s="16"/>
      <c r="DOZ13" s="16"/>
      <c r="DPA13" s="16"/>
      <c r="DPB13" s="16"/>
      <c r="DPC13" s="16"/>
      <c r="DPD13" s="16"/>
      <c r="DPE13" s="16"/>
      <c r="DPF13" s="16"/>
      <c r="DPG13" s="16"/>
      <c r="DPH13" s="16"/>
      <c r="DPI13" s="16"/>
      <c r="DPJ13" s="16"/>
      <c r="DPK13" s="16"/>
      <c r="DPL13" s="16"/>
      <c r="DPM13" s="16"/>
      <c r="DPN13" s="16"/>
      <c r="DPO13" s="16"/>
      <c r="DPP13" s="16"/>
      <c r="DPQ13" s="16"/>
      <c r="DPR13" s="16"/>
      <c r="DPS13" s="16"/>
      <c r="DPT13" s="16"/>
      <c r="DPU13" s="16"/>
      <c r="DPV13" s="16"/>
      <c r="DPW13" s="16"/>
      <c r="DPX13" s="16"/>
      <c r="DPY13" s="16"/>
      <c r="DPZ13" s="16"/>
      <c r="DQA13" s="16"/>
      <c r="DQB13" s="16"/>
      <c r="DQC13" s="16"/>
      <c r="DQD13" s="16"/>
      <c r="DQE13" s="16"/>
      <c r="DQF13" s="16"/>
      <c r="DQG13" s="16"/>
      <c r="DQH13" s="16"/>
      <c r="DQI13" s="16"/>
      <c r="DQJ13" s="16"/>
      <c r="DQK13" s="16"/>
      <c r="DQL13" s="16"/>
      <c r="DQM13" s="16"/>
      <c r="DQN13" s="16"/>
      <c r="DQO13" s="16"/>
      <c r="DQP13" s="16"/>
      <c r="DQQ13" s="16"/>
      <c r="DQR13" s="16"/>
      <c r="DQS13" s="16"/>
      <c r="DQT13" s="16"/>
      <c r="DQU13" s="16"/>
      <c r="DQV13" s="16"/>
      <c r="DQW13" s="16"/>
      <c r="DQX13" s="16"/>
      <c r="DQY13" s="16"/>
      <c r="DQZ13" s="16"/>
      <c r="DRA13" s="16"/>
      <c r="DRB13" s="16"/>
      <c r="DRC13" s="16"/>
      <c r="DRD13" s="16"/>
      <c r="DRE13" s="16"/>
      <c r="DRF13" s="16"/>
      <c r="DRG13" s="16"/>
      <c r="DRH13" s="16"/>
      <c r="DRI13" s="16"/>
      <c r="DRJ13" s="16"/>
      <c r="DRK13" s="16"/>
      <c r="DRL13" s="16"/>
      <c r="DRM13" s="16"/>
      <c r="DRN13" s="16"/>
      <c r="DRO13" s="16"/>
      <c r="DRP13" s="16"/>
      <c r="DRQ13" s="16"/>
      <c r="DRR13" s="16"/>
      <c r="DRS13" s="16"/>
      <c r="DRT13" s="16"/>
      <c r="DRU13" s="16"/>
      <c r="DRV13" s="16"/>
      <c r="DRW13" s="16"/>
      <c r="DRX13" s="16"/>
      <c r="DRY13" s="16"/>
      <c r="DRZ13" s="16"/>
      <c r="DSA13" s="16"/>
      <c r="DSB13" s="16"/>
      <c r="DSC13" s="16"/>
      <c r="DSD13" s="16"/>
      <c r="DSE13" s="16"/>
      <c r="DSF13" s="16"/>
      <c r="DSG13" s="16"/>
      <c r="DSH13" s="16"/>
      <c r="DSI13" s="16"/>
      <c r="DSJ13" s="16"/>
      <c r="DSK13" s="16"/>
      <c r="DSL13" s="16"/>
      <c r="DSM13" s="16"/>
      <c r="DSN13" s="16"/>
      <c r="DSO13" s="16"/>
      <c r="DSP13" s="16"/>
      <c r="DSQ13" s="16"/>
      <c r="DSR13" s="16"/>
      <c r="DSS13" s="16"/>
      <c r="DST13" s="16"/>
      <c r="DSU13" s="16"/>
      <c r="DSV13" s="16"/>
      <c r="DSW13" s="16"/>
      <c r="DSX13" s="16"/>
      <c r="DSY13" s="16"/>
      <c r="DSZ13" s="16"/>
      <c r="DTA13" s="16"/>
      <c r="DTB13" s="16"/>
      <c r="DTC13" s="16"/>
      <c r="DTD13" s="16"/>
      <c r="DTE13" s="16"/>
      <c r="DTF13" s="16"/>
      <c r="DTG13" s="16"/>
      <c r="DTH13" s="16"/>
      <c r="DTI13" s="16"/>
      <c r="DTJ13" s="16"/>
      <c r="DTK13" s="16"/>
      <c r="DTL13" s="16"/>
      <c r="DTM13" s="16"/>
      <c r="DTN13" s="16"/>
      <c r="DTO13" s="16"/>
      <c r="DTP13" s="16"/>
      <c r="DTQ13" s="16"/>
      <c r="DTR13" s="16"/>
      <c r="DTS13" s="16"/>
      <c r="DTT13" s="16"/>
      <c r="DTU13" s="16"/>
      <c r="DTV13" s="16"/>
      <c r="DTW13" s="16"/>
      <c r="DTX13" s="16"/>
      <c r="DTY13" s="16"/>
      <c r="DTZ13" s="16"/>
      <c r="DUA13" s="16"/>
      <c r="DUB13" s="16"/>
      <c r="DUC13" s="16"/>
      <c r="DUD13" s="16"/>
      <c r="DUE13" s="16"/>
      <c r="DUF13" s="16"/>
      <c r="DUG13" s="16"/>
      <c r="DUH13" s="16"/>
      <c r="DUI13" s="16"/>
      <c r="DUJ13" s="16"/>
      <c r="DUK13" s="16"/>
      <c r="DUL13" s="16"/>
      <c r="DUM13" s="16"/>
      <c r="DUN13" s="16"/>
      <c r="DUO13" s="16"/>
      <c r="DUP13" s="16"/>
      <c r="DUQ13" s="16"/>
      <c r="DUR13" s="16"/>
      <c r="DUS13" s="16"/>
      <c r="DUT13" s="16"/>
      <c r="DUU13" s="16"/>
      <c r="DUV13" s="16"/>
      <c r="DUW13" s="16"/>
      <c r="DUX13" s="16"/>
      <c r="DUY13" s="16"/>
      <c r="DUZ13" s="16"/>
      <c r="DVA13" s="16"/>
      <c r="DVB13" s="16"/>
      <c r="DVC13" s="16"/>
      <c r="DVD13" s="16"/>
      <c r="DVE13" s="16"/>
      <c r="DVF13" s="16"/>
      <c r="DVG13" s="16"/>
      <c r="DVH13" s="16"/>
      <c r="DVI13" s="16"/>
      <c r="DVJ13" s="16"/>
      <c r="DVK13" s="16"/>
      <c r="DVL13" s="16"/>
      <c r="DVM13" s="16"/>
      <c r="DVN13" s="16"/>
      <c r="DVO13" s="16"/>
      <c r="DVP13" s="16"/>
      <c r="DVQ13" s="16"/>
      <c r="DVR13" s="16"/>
      <c r="DVS13" s="16"/>
      <c r="DVT13" s="16"/>
      <c r="DVU13" s="16"/>
      <c r="DVV13" s="16"/>
      <c r="DVW13" s="16"/>
      <c r="DVX13" s="16"/>
      <c r="DVY13" s="16"/>
      <c r="DVZ13" s="16"/>
      <c r="DWA13" s="16"/>
      <c r="DWB13" s="16"/>
      <c r="DWC13" s="16"/>
      <c r="DWD13" s="16"/>
      <c r="DWE13" s="16"/>
      <c r="DWF13" s="16"/>
      <c r="DWG13" s="16"/>
      <c r="DWH13" s="16"/>
      <c r="DWI13" s="16"/>
      <c r="DWJ13" s="16"/>
      <c r="DWK13" s="16"/>
      <c r="DWL13" s="16"/>
      <c r="DWM13" s="16"/>
      <c r="DWN13" s="16"/>
      <c r="DWO13" s="16"/>
      <c r="DWP13" s="16"/>
      <c r="DWQ13" s="16"/>
      <c r="DWR13" s="16"/>
      <c r="DWS13" s="16"/>
      <c r="DWT13" s="16"/>
      <c r="DWU13" s="16"/>
      <c r="DWV13" s="16"/>
      <c r="DWW13" s="16"/>
      <c r="DWX13" s="16"/>
      <c r="DWY13" s="16"/>
      <c r="DWZ13" s="16"/>
      <c r="DXA13" s="16"/>
      <c r="DXB13" s="16"/>
      <c r="DXC13" s="16"/>
      <c r="DXD13" s="16"/>
      <c r="DXE13" s="16"/>
      <c r="DXF13" s="16"/>
      <c r="DXG13" s="16"/>
      <c r="DXH13" s="16"/>
      <c r="DXI13" s="16"/>
      <c r="DXJ13" s="16"/>
      <c r="DXK13" s="16"/>
      <c r="DXL13" s="16"/>
      <c r="DXM13" s="16"/>
      <c r="DXN13" s="16"/>
      <c r="DXO13" s="16"/>
      <c r="DXP13" s="16"/>
      <c r="DXQ13" s="16"/>
      <c r="DXR13" s="16"/>
      <c r="DXS13" s="16"/>
      <c r="DXT13" s="16"/>
      <c r="DXU13" s="16"/>
      <c r="DXV13" s="16"/>
      <c r="DXW13" s="16"/>
      <c r="DXX13" s="16"/>
      <c r="DXY13" s="16"/>
      <c r="DXZ13" s="16"/>
      <c r="DYA13" s="16"/>
      <c r="DYB13" s="16"/>
      <c r="DYC13" s="16"/>
      <c r="DYD13" s="16"/>
      <c r="DYE13" s="16"/>
      <c r="DYF13" s="16"/>
      <c r="DYG13" s="16"/>
      <c r="DYH13" s="16"/>
      <c r="DYI13" s="16"/>
      <c r="DYJ13" s="16"/>
      <c r="DYK13" s="16"/>
      <c r="DYL13" s="16"/>
      <c r="DYM13" s="16"/>
      <c r="DYN13" s="16"/>
      <c r="DYO13" s="16"/>
      <c r="DYP13" s="16"/>
      <c r="DYQ13" s="16"/>
      <c r="DYR13" s="16"/>
      <c r="DYS13" s="16"/>
      <c r="DYT13" s="16"/>
      <c r="DYU13" s="16"/>
      <c r="DYV13" s="16"/>
      <c r="DYW13" s="16"/>
      <c r="DYX13" s="16"/>
      <c r="DYY13" s="16"/>
      <c r="DYZ13" s="16"/>
      <c r="DZA13" s="16"/>
      <c r="DZB13" s="16"/>
      <c r="DZC13" s="16"/>
      <c r="DZD13" s="16"/>
      <c r="DZE13" s="16"/>
      <c r="DZF13" s="16"/>
      <c r="DZG13" s="16"/>
      <c r="DZH13" s="16"/>
      <c r="DZI13" s="16"/>
      <c r="DZJ13" s="16"/>
      <c r="DZK13" s="16"/>
      <c r="DZL13" s="16"/>
      <c r="DZM13" s="16"/>
      <c r="DZN13" s="16"/>
      <c r="DZO13" s="16"/>
      <c r="DZP13" s="16"/>
      <c r="DZQ13" s="16"/>
      <c r="DZR13" s="16"/>
      <c r="DZS13" s="16"/>
      <c r="DZT13" s="16"/>
      <c r="DZU13" s="16"/>
      <c r="DZV13" s="16"/>
      <c r="DZW13" s="16"/>
      <c r="DZX13" s="16"/>
      <c r="DZY13" s="16"/>
      <c r="DZZ13" s="16"/>
      <c r="EAA13" s="16"/>
      <c r="EAB13" s="16"/>
      <c r="EAC13" s="16"/>
      <c r="EAD13" s="16"/>
      <c r="EAE13" s="16"/>
      <c r="EAF13" s="16"/>
      <c r="EAG13" s="16"/>
      <c r="EAH13" s="16"/>
      <c r="EAI13" s="16"/>
      <c r="EAJ13" s="16"/>
      <c r="EAK13" s="16"/>
      <c r="EAL13" s="16"/>
      <c r="EAM13" s="16"/>
      <c r="EAN13" s="16"/>
      <c r="EAO13" s="16"/>
      <c r="EAP13" s="16"/>
      <c r="EAQ13" s="16"/>
      <c r="EAR13" s="16"/>
      <c r="EAS13" s="16"/>
      <c r="EAT13" s="16"/>
      <c r="EAU13" s="16"/>
      <c r="EAV13" s="16"/>
      <c r="EAW13" s="16"/>
      <c r="EAX13" s="16"/>
      <c r="EAY13" s="16"/>
      <c r="EAZ13" s="16"/>
      <c r="EBA13" s="16"/>
      <c r="EBB13" s="16"/>
      <c r="EBC13" s="16"/>
      <c r="EBD13" s="16"/>
      <c r="EBE13" s="16"/>
      <c r="EBF13" s="16"/>
      <c r="EBG13" s="16"/>
      <c r="EBH13" s="16"/>
      <c r="EBI13" s="16"/>
      <c r="EBJ13" s="16"/>
      <c r="EBK13" s="16"/>
      <c r="EBL13" s="16"/>
      <c r="EBM13" s="16"/>
      <c r="EBN13" s="16"/>
      <c r="EBO13" s="16"/>
      <c r="EBP13" s="16"/>
      <c r="EBQ13" s="16"/>
      <c r="EBR13" s="16"/>
      <c r="EBS13" s="16"/>
      <c r="EBT13" s="16"/>
      <c r="EBU13" s="16"/>
      <c r="EBV13" s="16"/>
      <c r="EBW13" s="16"/>
      <c r="EBX13" s="16"/>
      <c r="EBY13" s="16"/>
      <c r="EBZ13" s="16"/>
      <c r="ECA13" s="16"/>
      <c r="ECB13" s="16"/>
      <c r="ECC13" s="16"/>
      <c r="ECD13" s="16"/>
      <c r="ECE13" s="16"/>
      <c r="ECF13" s="16"/>
      <c r="ECG13" s="16"/>
      <c r="ECH13" s="16"/>
      <c r="ECI13" s="16"/>
      <c r="ECJ13" s="16"/>
      <c r="ECK13" s="16"/>
      <c r="ECL13" s="16"/>
      <c r="ECM13" s="16"/>
      <c r="ECN13" s="16"/>
      <c r="ECO13" s="16"/>
      <c r="ECP13" s="16"/>
      <c r="ECQ13" s="16"/>
      <c r="ECR13" s="16"/>
      <c r="ECS13" s="16"/>
      <c r="ECT13" s="16"/>
      <c r="ECU13" s="16"/>
      <c r="ECV13" s="16"/>
      <c r="ECW13" s="16"/>
      <c r="ECX13" s="16"/>
      <c r="ECY13" s="16"/>
      <c r="ECZ13" s="16"/>
      <c r="EDA13" s="16"/>
      <c r="EDB13" s="16"/>
      <c r="EDC13" s="16"/>
      <c r="EDD13" s="16"/>
      <c r="EDE13" s="16"/>
      <c r="EDF13" s="16"/>
      <c r="EDG13" s="16"/>
      <c r="EDH13" s="16"/>
      <c r="EDI13" s="16"/>
      <c r="EDJ13" s="16"/>
      <c r="EDK13" s="16"/>
      <c r="EDL13" s="16"/>
      <c r="EDM13" s="16"/>
      <c r="EDN13" s="16"/>
      <c r="EDO13" s="16"/>
      <c r="EDP13" s="16"/>
      <c r="EDQ13" s="16"/>
      <c r="EDR13" s="16"/>
      <c r="EDS13" s="16"/>
      <c r="EDT13" s="16"/>
      <c r="EDU13" s="16"/>
      <c r="EDV13" s="16"/>
      <c r="EDW13" s="16"/>
      <c r="EDX13" s="16"/>
      <c r="EDY13" s="16"/>
      <c r="EDZ13" s="16"/>
      <c r="EEA13" s="16"/>
      <c r="EEB13" s="16"/>
      <c r="EEC13" s="16"/>
      <c r="EED13" s="16"/>
      <c r="EEE13" s="16"/>
      <c r="EEF13" s="16"/>
      <c r="EEG13" s="16"/>
      <c r="EEH13" s="16"/>
      <c r="EEI13" s="16"/>
      <c r="EEJ13" s="16"/>
      <c r="EEK13" s="16"/>
      <c r="EEL13" s="16"/>
      <c r="EEM13" s="16"/>
      <c r="EEN13" s="16"/>
      <c r="EEO13" s="16"/>
      <c r="EEP13" s="16"/>
      <c r="EEQ13" s="16"/>
      <c r="EER13" s="16"/>
      <c r="EES13" s="16"/>
      <c r="EET13" s="16"/>
      <c r="EEU13" s="16"/>
      <c r="EEV13" s="16"/>
      <c r="EEW13" s="16"/>
      <c r="EEX13" s="16"/>
      <c r="EEY13" s="16"/>
      <c r="EEZ13" s="16"/>
      <c r="EFA13" s="16"/>
      <c r="EFB13" s="16"/>
      <c r="EFC13" s="16"/>
      <c r="EFD13" s="16"/>
      <c r="EFE13" s="16"/>
      <c r="EFF13" s="16"/>
      <c r="EFG13" s="16"/>
      <c r="EFH13" s="16"/>
      <c r="EFI13" s="16"/>
      <c r="EFJ13" s="16"/>
      <c r="EFK13" s="16"/>
      <c r="EFL13" s="16"/>
      <c r="EFM13" s="16"/>
      <c r="EFN13" s="16"/>
      <c r="EFO13" s="16"/>
      <c r="EFP13" s="16"/>
      <c r="EFQ13" s="16"/>
      <c r="EFR13" s="16"/>
      <c r="EFS13" s="16"/>
      <c r="EFT13" s="16"/>
      <c r="EFU13" s="16"/>
      <c r="EFV13" s="16"/>
      <c r="EFW13" s="16"/>
      <c r="EFX13" s="16"/>
      <c r="EFY13" s="16"/>
      <c r="EFZ13" s="16"/>
      <c r="EGA13" s="16"/>
      <c r="EGB13" s="16"/>
      <c r="EGC13" s="16"/>
      <c r="EGD13" s="16"/>
      <c r="EGE13" s="16"/>
      <c r="EGF13" s="16"/>
      <c r="EGG13" s="16"/>
      <c r="EGH13" s="16"/>
      <c r="EGI13" s="16"/>
      <c r="EGJ13" s="16"/>
      <c r="EGK13" s="16"/>
      <c r="EGL13" s="16"/>
      <c r="EGM13" s="16"/>
      <c r="EGN13" s="16"/>
      <c r="EGO13" s="16"/>
      <c r="EGP13" s="16"/>
      <c r="EGQ13" s="16"/>
      <c r="EGR13" s="16"/>
      <c r="EGS13" s="16"/>
      <c r="EGT13" s="16"/>
      <c r="EGU13" s="16"/>
      <c r="EGV13" s="16"/>
      <c r="EGW13" s="16"/>
      <c r="EGX13" s="16"/>
      <c r="EGY13" s="16"/>
      <c r="EGZ13" s="16"/>
      <c r="EHA13" s="16"/>
      <c r="EHB13" s="16"/>
      <c r="EHC13" s="16"/>
      <c r="EHD13" s="16"/>
      <c r="EHE13" s="16"/>
      <c r="EHF13" s="16"/>
      <c r="EHG13" s="16"/>
      <c r="EHH13" s="16"/>
      <c r="EHI13" s="16"/>
      <c r="EHJ13" s="16"/>
      <c r="EHK13" s="16"/>
      <c r="EHL13" s="16"/>
      <c r="EHM13" s="16"/>
      <c r="EHN13" s="16"/>
      <c r="EHO13" s="16"/>
      <c r="EHP13" s="16"/>
      <c r="EHQ13" s="16"/>
      <c r="EHR13" s="16"/>
      <c r="EHS13" s="16"/>
      <c r="EHT13" s="16"/>
      <c r="EHU13" s="16"/>
      <c r="EHV13" s="16"/>
      <c r="EHW13" s="16"/>
      <c r="EHX13" s="16"/>
      <c r="EHY13" s="16"/>
      <c r="EHZ13" s="16"/>
      <c r="EIA13" s="16"/>
      <c r="EIB13" s="16"/>
      <c r="EIC13" s="16"/>
      <c r="EID13" s="16"/>
      <c r="EIE13" s="16"/>
      <c r="EIF13" s="16"/>
      <c r="EIG13" s="16"/>
      <c r="EIH13" s="16"/>
      <c r="EII13" s="16"/>
      <c r="EIJ13" s="16"/>
      <c r="EIK13" s="16"/>
      <c r="EIL13" s="16"/>
      <c r="EIM13" s="16"/>
      <c r="EIN13" s="16"/>
      <c r="EIO13" s="16"/>
      <c r="EIP13" s="16"/>
      <c r="EIQ13" s="16"/>
      <c r="EIR13" s="16"/>
      <c r="EIS13" s="16"/>
      <c r="EIT13" s="16"/>
      <c r="EIU13" s="16"/>
      <c r="EIV13" s="16"/>
      <c r="EIW13" s="16"/>
      <c r="EIX13" s="16"/>
      <c r="EIY13" s="16"/>
      <c r="EIZ13" s="16"/>
      <c r="EJA13" s="16"/>
      <c r="EJB13" s="16"/>
      <c r="EJC13" s="16"/>
      <c r="EJD13" s="16"/>
      <c r="EJE13" s="16"/>
      <c r="EJF13" s="16"/>
      <c r="EJG13" s="16"/>
      <c r="EJH13" s="16"/>
      <c r="EJI13" s="16"/>
      <c r="EJJ13" s="16"/>
      <c r="EJK13" s="16"/>
      <c r="EJL13" s="16"/>
      <c r="EJM13" s="16"/>
      <c r="EJN13" s="16"/>
      <c r="EJO13" s="16"/>
      <c r="EJP13" s="16"/>
      <c r="EJQ13" s="16"/>
      <c r="EJR13" s="16"/>
      <c r="EJS13" s="16"/>
      <c r="EJT13" s="16"/>
      <c r="EJU13" s="16"/>
      <c r="EJV13" s="16"/>
      <c r="EJW13" s="16"/>
      <c r="EJX13" s="16"/>
      <c r="EJY13" s="16"/>
      <c r="EJZ13" s="16"/>
      <c r="EKA13" s="16"/>
      <c r="EKB13" s="16"/>
      <c r="EKC13" s="16"/>
      <c r="EKD13" s="16"/>
      <c r="EKE13" s="16"/>
      <c r="EKF13" s="16"/>
      <c r="EKG13" s="16"/>
      <c r="EKH13" s="16"/>
      <c r="EKI13" s="16"/>
      <c r="EKJ13" s="16"/>
      <c r="EKK13" s="16"/>
      <c r="EKL13" s="16"/>
      <c r="EKM13" s="16"/>
      <c r="EKN13" s="16"/>
      <c r="EKO13" s="16"/>
      <c r="EKP13" s="16"/>
      <c r="EKQ13" s="16"/>
      <c r="EKR13" s="16"/>
      <c r="EKS13" s="16"/>
      <c r="EKT13" s="16"/>
      <c r="EKU13" s="16"/>
      <c r="EKV13" s="16"/>
      <c r="EKW13" s="16"/>
      <c r="EKX13" s="16"/>
      <c r="EKY13" s="16"/>
      <c r="EKZ13" s="16"/>
      <c r="ELA13" s="16"/>
      <c r="ELB13" s="16"/>
      <c r="ELC13" s="16"/>
      <c r="ELD13" s="16"/>
      <c r="ELE13" s="16"/>
      <c r="ELF13" s="16"/>
      <c r="ELG13" s="16"/>
      <c r="ELH13" s="16"/>
      <c r="ELI13" s="16"/>
      <c r="ELJ13" s="16"/>
      <c r="ELK13" s="16"/>
      <c r="ELL13" s="16"/>
      <c r="ELM13" s="16"/>
      <c r="ELN13" s="16"/>
      <c r="ELO13" s="16"/>
      <c r="ELP13" s="16"/>
      <c r="ELQ13" s="16"/>
      <c r="ELR13" s="16"/>
      <c r="ELS13" s="16"/>
      <c r="ELT13" s="16"/>
      <c r="ELU13" s="16"/>
      <c r="ELV13" s="16"/>
      <c r="ELW13" s="16"/>
      <c r="ELX13" s="16"/>
      <c r="ELY13" s="16"/>
      <c r="ELZ13" s="16"/>
      <c r="EMA13" s="16"/>
      <c r="EMB13" s="16"/>
      <c r="EMC13" s="16"/>
      <c r="EMD13" s="16"/>
      <c r="EME13" s="16"/>
      <c r="EMF13" s="16"/>
      <c r="EMG13" s="16"/>
      <c r="EMH13" s="16"/>
      <c r="EMI13" s="16"/>
      <c r="EMJ13" s="16"/>
      <c r="EMK13" s="16"/>
      <c r="EML13" s="16"/>
      <c r="EMM13" s="16"/>
      <c r="EMN13" s="16"/>
      <c r="EMO13" s="16"/>
      <c r="EMP13" s="16"/>
      <c r="EMQ13" s="16"/>
      <c r="EMR13" s="16"/>
      <c r="EMS13" s="16"/>
      <c r="EMT13" s="16"/>
      <c r="EMU13" s="16"/>
      <c r="EMV13" s="16"/>
      <c r="EMW13" s="16"/>
      <c r="EMX13" s="16"/>
      <c r="EMY13" s="16"/>
      <c r="EMZ13" s="16"/>
      <c r="ENA13" s="16"/>
      <c r="ENB13" s="16"/>
      <c r="ENC13" s="16"/>
      <c r="END13" s="16"/>
      <c r="ENE13" s="16"/>
      <c r="ENF13" s="16"/>
      <c r="ENG13" s="16"/>
      <c r="ENH13" s="16"/>
      <c r="ENI13" s="16"/>
      <c r="ENJ13" s="16"/>
      <c r="ENK13" s="16"/>
      <c r="ENL13" s="16"/>
      <c r="ENM13" s="16"/>
      <c r="ENN13" s="16"/>
      <c r="ENO13" s="16"/>
      <c r="ENP13" s="16"/>
      <c r="ENQ13" s="16"/>
      <c r="ENR13" s="16"/>
      <c r="ENS13" s="16"/>
      <c r="ENT13" s="16"/>
      <c r="ENU13" s="16"/>
      <c r="ENV13" s="16"/>
      <c r="ENW13" s="16"/>
      <c r="ENX13" s="16"/>
      <c r="ENY13" s="16"/>
      <c r="ENZ13" s="16"/>
      <c r="EOA13" s="16"/>
      <c r="EOB13" s="16"/>
      <c r="EOC13" s="16"/>
      <c r="EOD13" s="16"/>
      <c r="EOE13" s="16"/>
      <c r="EOF13" s="16"/>
      <c r="EOG13" s="16"/>
      <c r="EOH13" s="16"/>
      <c r="EOI13" s="16"/>
      <c r="EOJ13" s="16"/>
      <c r="EOK13" s="16"/>
      <c r="EOL13" s="16"/>
      <c r="EOM13" s="16"/>
      <c r="EON13" s="16"/>
      <c r="EOO13" s="16"/>
      <c r="EOP13" s="16"/>
      <c r="EOQ13" s="16"/>
      <c r="EOR13" s="16"/>
      <c r="EOS13" s="16"/>
      <c r="EOT13" s="16"/>
      <c r="EOU13" s="16"/>
      <c r="EOV13" s="16"/>
      <c r="EOW13" s="16"/>
      <c r="EOX13" s="16"/>
      <c r="EOY13" s="16"/>
      <c r="EOZ13" s="16"/>
      <c r="EPA13" s="16"/>
      <c r="EPB13" s="16"/>
      <c r="EPC13" s="16"/>
      <c r="EPD13" s="16"/>
      <c r="EPE13" s="16"/>
      <c r="EPF13" s="16"/>
      <c r="EPG13" s="16"/>
      <c r="EPH13" s="16"/>
      <c r="EPI13" s="16"/>
      <c r="EPJ13" s="16"/>
      <c r="EPK13" s="16"/>
      <c r="EPL13" s="16"/>
      <c r="EPM13" s="16"/>
      <c r="EPN13" s="16"/>
      <c r="EPO13" s="16"/>
      <c r="EPP13" s="16"/>
      <c r="EPQ13" s="16"/>
      <c r="EPR13" s="16"/>
      <c r="EPS13" s="16"/>
      <c r="EPT13" s="16"/>
      <c r="EPU13" s="16"/>
      <c r="EPV13" s="16"/>
      <c r="EPW13" s="16"/>
      <c r="EPX13" s="16"/>
      <c r="EPY13" s="16"/>
      <c r="EPZ13" s="16"/>
      <c r="EQA13" s="16"/>
      <c r="EQB13" s="16"/>
      <c r="EQC13" s="16"/>
      <c r="EQD13" s="16"/>
      <c r="EQE13" s="16"/>
      <c r="EQF13" s="16"/>
      <c r="EQG13" s="16"/>
      <c r="EQH13" s="16"/>
      <c r="EQI13" s="16"/>
      <c r="EQJ13" s="16"/>
      <c r="EQK13" s="16"/>
      <c r="EQL13" s="16"/>
      <c r="EQM13" s="16"/>
      <c r="EQN13" s="16"/>
      <c r="EQO13" s="16"/>
      <c r="EQP13" s="16"/>
      <c r="EQQ13" s="16"/>
      <c r="EQR13" s="16"/>
      <c r="EQS13" s="16"/>
      <c r="EQT13" s="16"/>
      <c r="EQU13" s="16"/>
      <c r="EQV13" s="16"/>
      <c r="EQW13" s="16"/>
      <c r="EQX13" s="16"/>
      <c r="EQY13" s="16"/>
      <c r="EQZ13" s="16"/>
      <c r="ERA13" s="16"/>
      <c r="ERB13" s="16"/>
      <c r="ERC13" s="16"/>
      <c r="ERD13" s="16"/>
      <c r="ERE13" s="16"/>
      <c r="ERF13" s="16"/>
      <c r="ERG13" s="16"/>
      <c r="ERH13" s="16"/>
      <c r="ERI13" s="16"/>
      <c r="ERJ13" s="16"/>
      <c r="ERK13" s="16"/>
      <c r="ERL13" s="16"/>
      <c r="ERM13" s="16"/>
      <c r="ERN13" s="16"/>
      <c r="ERO13" s="16"/>
      <c r="ERP13" s="16"/>
      <c r="ERQ13" s="16"/>
      <c r="ERR13" s="16"/>
      <c r="ERS13" s="16"/>
      <c r="ERT13" s="16"/>
      <c r="ERU13" s="16"/>
      <c r="ERV13" s="16"/>
      <c r="ERW13" s="16"/>
      <c r="ERX13" s="16"/>
      <c r="ERY13" s="16"/>
      <c r="ERZ13" s="16"/>
      <c r="ESA13" s="16"/>
      <c r="ESB13" s="16"/>
      <c r="ESC13" s="16"/>
      <c r="ESD13" s="16"/>
      <c r="ESE13" s="16"/>
      <c r="ESF13" s="16"/>
      <c r="ESG13" s="16"/>
      <c r="ESH13" s="16"/>
      <c r="ESI13" s="16"/>
      <c r="ESJ13" s="16"/>
      <c r="ESK13" s="16"/>
      <c r="ESL13" s="16"/>
      <c r="ESM13" s="16"/>
      <c r="ESN13" s="16"/>
      <c r="ESO13" s="16"/>
      <c r="ESP13" s="16"/>
      <c r="ESQ13" s="16"/>
      <c r="ESR13" s="16"/>
      <c r="ESS13" s="16"/>
      <c r="EST13" s="16"/>
      <c r="ESU13" s="16"/>
      <c r="ESV13" s="16"/>
      <c r="ESW13" s="16"/>
      <c r="ESX13" s="16"/>
      <c r="ESY13" s="16"/>
      <c r="ESZ13" s="16"/>
      <c r="ETA13" s="16"/>
      <c r="ETB13" s="16"/>
      <c r="ETC13" s="16"/>
      <c r="ETD13" s="16"/>
      <c r="ETE13" s="16"/>
      <c r="ETF13" s="16"/>
      <c r="ETG13" s="16"/>
      <c r="ETH13" s="16"/>
      <c r="ETI13" s="16"/>
      <c r="ETJ13" s="16"/>
      <c r="ETK13" s="16"/>
      <c r="ETL13" s="16"/>
      <c r="ETM13" s="16"/>
      <c r="ETN13" s="16"/>
      <c r="ETO13" s="16"/>
      <c r="ETP13" s="16"/>
      <c r="ETQ13" s="16"/>
      <c r="ETR13" s="16"/>
      <c r="ETS13" s="16"/>
      <c r="ETT13" s="16"/>
      <c r="ETU13" s="16"/>
      <c r="ETV13" s="16"/>
      <c r="ETW13" s="16"/>
      <c r="ETX13" s="16"/>
      <c r="ETY13" s="16"/>
      <c r="ETZ13" s="16"/>
      <c r="EUA13" s="16"/>
      <c r="EUB13" s="16"/>
      <c r="EUC13" s="16"/>
      <c r="EUD13" s="16"/>
      <c r="EUE13" s="16"/>
      <c r="EUF13" s="16"/>
      <c r="EUG13" s="16"/>
      <c r="EUH13" s="16"/>
      <c r="EUI13" s="16"/>
      <c r="EUJ13" s="16"/>
      <c r="EUK13" s="16"/>
      <c r="EUL13" s="16"/>
      <c r="EUM13" s="16"/>
      <c r="EUN13" s="16"/>
      <c r="EUO13" s="16"/>
      <c r="EUP13" s="16"/>
      <c r="EUQ13" s="16"/>
      <c r="EUR13" s="16"/>
      <c r="EUS13" s="16"/>
      <c r="EUT13" s="16"/>
      <c r="EUU13" s="16"/>
      <c r="EUV13" s="16"/>
      <c r="EUW13" s="16"/>
      <c r="EUX13" s="16"/>
      <c r="EUY13" s="16"/>
      <c r="EUZ13" s="16"/>
      <c r="EVA13" s="16"/>
      <c r="EVB13" s="16"/>
      <c r="EVC13" s="16"/>
      <c r="EVD13" s="16"/>
      <c r="EVE13" s="16"/>
      <c r="EVF13" s="16"/>
      <c r="EVG13" s="16"/>
      <c r="EVH13" s="16"/>
      <c r="EVI13" s="16"/>
      <c r="EVJ13" s="16"/>
      <c r="EVK13" s="16"/>
      <c r="EVL13" s="16"/>
      <c r="EVM13" s="16"/>
      <c r="EVN13" s="16"/>
      <c r="EVO13" s="16"/>
      <c r="EVP13" s="16"/>
      <c r="EVQ13" s="16"/>
      <c r="EVR13" s="16"/>
      <c r="EVS13" s="16"/>
      <c r="EVT13" s="16"/>
      <c r="EVU13" s="16"/>
      <c r="EVV13" s="16"/>
      <c r="EVW13" s="16"/>
      <c r="EVX13" s="16"/>
      <c r="EVY13" s="16"/>
      <c r="EVZ13" s="16"/>
      <c r="EWA13" s="16"/>
      <c r="EWB13" s="16"/>
      <c r="EWC13" s="16"/>
      <c r="EWD13" s="16"/>
      <c r="EWE13" s="16"/>
      <c r="EWF13" s="16"/>
      <c r="EWG13" s="16"/>
      <c r="EWH13" s="16"/>
      <c r="EWI13" s="16"/>
      <c r="EWJ13" s="16"/>
      <c r="EWK13" s="16"/>
      <c r="EWL13" s="16"/>
      <c r="EWM13" s="16"/>
      <c r="EWN13" s="16"/>
      <c r="EWO13" s="16"/>
      <c r="EWP13" s="16"/>
      <c r="EWQ13" s="16"/>
      <c r="EWR13" s="16"/>
      <c r="EWS13" s="16"/>
      <c r="EWT13" s="16"/>
      <c r="EWU13" s="16"/>
      <c r="EWV13" s="16"/>
      <c r="EWW13" s="16"/>
      <c r="EWX13" s="16"/>
      <c r="EWY13" s="16"/>
      <c r="EWZ13" s="16"/>
      <c r="EXA13" s="16"/>
      <c r="EXB13" s="16"/>
      <c r="EXC13" s="16"/>
      <c r="EXD13" s="16"/>
      <c r="EXE13" s="16"/>
      <c r="EXF13" s="16"/>
      <c r="EXG13" s="16"/>
      <c r="EXH13" s="16"/>
      <c r="EXI13" s="16"/>
      <c r="EXJ13" s="16"/>
      <c r="EXK13" s="16"/>
      <c r="EXL13" s="16"/>
      <c r="EXM13" s="16"/>
      <c r="EXN13" s="16"/>
      <c r="EXO13" s="16"/>
      <c r="EXP13" s="16"/>
      <c r="EXQ13" s="16"/>
      <c r="EXR13" s="16"/>
      <c r="EXS13" s="16"/>
      <c r="EXT13" s="16"/>
      <c r="EXU13" s="16"/>
      <c r="EXV13" s="16"/>
      <c r="EXW13" s="16"/>
      <c r="EXX13" s="16"/>
      <c r="EXY13" s="16"/>
      <c r="EXZ13" s="16"/>
      <c r="EYA13" s="16"/>
      <c r="EYB13" s="16"/>
      <c r="EYC13" s="16"/>
      <c r="EYD13" s="16"/>
      <c r="EYE13" s="16"/>
      <c r="EYF13" s="16"/>
      <c r="EYG13" s="16"/>
      <c r="EYH13" s="16"/>
      <c r="EYI13" s="16"/>
      <c r="EYJ13" s="16"/>
      <c r="EYK13" s="16"/>
      <c r="EYL13" s="16"/>
      <c r="EYM13" s="16"/>
      <c r="EYN13" s="16"/>
      <c r="EYO13" s="16"/>
      <c r="EYP13" s="16"/>
      <c r="EYQ13" s="16"/>
      <c r="EYR13" s="16"/>
      <c r="EYS13" s="16"/>
      <c r="EYT13" s="16"/>
      <c r="EYU13" s="16"/>
      <c r="EYV13" s="16"/>
      <c r="EYW13" s="16"/>
      <c r="EYX13" s="16"/>
      <c r="EYY13" s="16"/>
      <c r="EYZ13" s="16"/>
      <c r="EZA13" s="16"/>
      <c r="EZB13" s="16"/>
      <c r="EZC13" s="16"/>
      <c r="EZD13" s="16"/>
      <c r="EZE13" s="16"/>
      <c r="EZF13" s="16"/>
      <c r="EZG13" s="16"/>
      <c r="EZH13" s="16"/>
      <c r="EZI13" s="16"/>
      <c r="EZJ13" s="16"/>
      <c r="EZK13" s="16"/>
      <c r="EZL13" s="16"/>
      <c r="EZM13" s="16"/>
      <c r="EZN13" s="16"/>
      <c r="EZO13" s="16"/>
      <c r="EZP13" s="16"/>
      <c r="EZQ13" s="16"/>
      <c r="EZR13" s="16"/>
      <c r="EZS13" s="16"/>
      <c r="EZT13" s="16"/>
      <c r="EZU13" s="16"/>
      <c r="EZV13" s="16"/>
      <c r="EZW13" s="16"/>
      <c r="EZX13" s="16"/>
      <c r="EZY13" s="16"/>
      <c r="EZZ13" s="16"/>
      <c r="FAA13" s="16"/>
      <c r="FAB13" s="16"/>
      <c r="FAC13" s="16"/>
      <c r="FAD13" s="16"/>
      <c r="FAE13" s="16"/>
      <c r="FAF13" s="16"/>
      <c r="FAG13" s="16"/>
      <c r="FAH13" s="16"/>
      <c r="FAI13" s="16"/>
      <c r="FAJ13" s="16"/>
      <c r="FAK13" s="16"/>
      <c r="FAL13" s="16"/>
      <c r="FAM13" s="16"/>
      <c r="FAN13" s="16"/>
      <c r="FAO13" s="16"/>
      <c r="FAP13" s="16"/>
      <c r="FAQ13" s="16"/>
      <c r="FAR13" s="16"/>
      <c r="FAS13" s="16"/>
      <c r="FAT13" s="16"/>
      <c r="FAU13" s="16"/>
      <c r="FAV13" s="16"/>
      <c r="FAW13" s="16"/>
      <c r="FAX13" s="16"/>
      <c r="FAY13" s="16"/>
      <c r="FAZ13" s="16"/>
      <c r="FBA13" s="16"/>
      <c r="FBB13" s="16"/>
      <c r="FBC13" s="16"/>
      <c r="FBD13" s="16"/>
      <c r="FBE13" s="16"/>
      <c r="FBF13" s="16"/>
      <c r="FBG13" s="16"/>
      <c r="FBH13" s="16"/>
      <c r="FBI13" s="16"/>
      <c r="FBJ13" s="16"/>
      <c r="FBK13" s="16"/>
      <c r="FBL13" s="16"/>
      <c r="FBM13" s="16"/>
      <c r="FBN13" s="16"/>
      <c r="FBO13" s="16"/>
      <c r="FBP13" s="16"/>
      <c r="FBQ13" s="16"/>
      <c r="FBR13" s="16"/>
      <c r="FBS13" s="16"/>
      <c r="FBT13" s="16"/>
      <c r="FBU13" s="16"/>
      <c r="FBV13" s="16"/>
      <c r="FBW13" s="16"/>
      <c r="FBX13" s="16"/>
      <c r="FBY13" s="16"/>
      <c r="FBZ13" s="16"/>
      <c r="FCA13" s="16"/>
      <c r="FCB13" s="16"/>
      <c r="FCC13" s="16"/>
      <c r="FCD13" s="16"/>
      <c r="FCE13" s="16"/>
      <c r="FCF13" s="16"/>
      <c r="FCG13" s="16"/>
      <c r="FCH13" s="16"/>
      <c r="FCI13" s="16"/>
      <c r="FCJ13" s="16"/>
      <c r="FCK13" s="16"/>
      <c r="FCL13" s="16"/>
      <c r="FCM13" s="16"/>
      <c r="FCN13" s="16"/>
      <c r="FCO13" s="16"/>
      <c r="FCP13" s="16"/>
      <c r="FCQ13" s="16"/>
      <c r="FCR13" s="16"/>
      <c r="FCS13" s="16"/>
      <c r="FCT13" s="16"/>
      <c r="FCU13" s="16"/>
      <c r="FCV13" s="16"/>
      <c r="FCW13" s="16"/>
      <c r="FCX13" s="16"/>
      <c r="FCY13" s="16"/>
      <c r="FCZ13" s="16"/>
      <c r="FDA13" s="16"/>
      <c r="FDB13" s="16"/>
      <c r="FDC13" s="16"/>
      <c r="FDD13" s="16"/>
      <c r="FDE13" s="16"/>
      <c r="FDF13" s="16"/>
      <c r="FDG13" s="16"/>
      <c r="FDH13" s="16"/>
      <c r="FDI13" s="16"/>
      <c r="FDJ13" s="16"/>
      <c r="FDK13" s="16"/>
      <c r="FDL13" s="16"/>
      <c r="FDM13" s="16"/>
      <c r="FDN13" s="16"/>
      <c r="FDO13" s="16"/>
      <c r="FDP13" s="16"/>
      <c r="FDQ13" s="16"/>
      <c r="FDR13" s="16"/>
      <c r="FDS13" s="16"/>
      <c r="FDT13" s="16"/>
      <c r="FDU13" s="16"/>
      <c r="FDV13" s="16"/>
      <c r="FDW13" s="16"/>
      <c r="FDX13" s="16"/>
      <c r="FDY13" s="16"/>
      <c r="FDZ13" s="16"/>
      <c r="FEA13" s="16"/>
      <c r="FEB13" s="16"/>
      <c r="FEC13" s="16"/>
      <c r="FED13" s="16"/>
      <c r="FEE13" s="16"/>
      <c r="FEF13" s="16"/>
      <c r="FEG13" s="16"/>
      <c r="FEH13" s="16"/>
      <c r="FEI13" s="16"/>
      <c r="FEJ13" s="16"/>
      <c r="FEK13" s="16"/>
      <c r="FEL13" s="16"/>
      <c r="FEM13" s="16"/>
      <c r="FEN13" s="16"/>
      <c r="FEO13" s="16"/>
      <c r="FEP13" s="16"/>
      <c r="FEQ13" s="16"/>
      <c r="FER13" s="16"/>
      <c r="FES13" s="16"/>
      <c r="FET13" s="16"/>
      <c r="FEU13" s="16"/>
      <c r="FEV13" s="16"/>
      <c r="FEW13" s="16"/>
      <c r="FEX13" s="16"/>
      <c r="FEY13" s="16"/>
      <c r="FEZ13" s="16"/>
      <c r="FFA13" s="16"/>
      <c r="FFB13" s="16"/>
      <c r="FFC13" s="16"/>
      <c r="FFD13" s="16"/>
      <c r="FFE13" s="16"/>
      <c r="FFF13" s="16"/>
      <c r="FFG13" s="16"/>
      <c r="FFH13" s="16"/>
      <c r="FFI13" s="16"/>
      <c r="FFJ13" s="16"/>
      <c r="FFK13" s="16"/>
      <c r="FFL13" s="16"/>
      <c r="FFM13" s="16"/>
      <c r="FFN13" s="16"/>
      <c r="FFO13" s="16"/>
      <c r="FFP13" s="16"/>
      <c r="FFQ13" s="16"/>
      <c r="FFR13" s="16"/>
      <c r="FFS13" s="16"/>
      <c r="FFT13" s="16"/>
      <c r="FFU13" s="16"/>
      <c r="FFV13" s="16"/>
      <c r="FFW13" s="16"/>
      <c r="FFX13" s="16"/>
      <c r="FFY13" s="16"/>
      <c r="FFZ13" s="16"/>
      <c r="FGA13" s="16"/>
      <c r="FGB13" s="16"/>
      <c r="FGC13" s="16"/>
      <c r="FGD13" s="16"/>
      <c r="FGE13" s="16"/>
      <c r="FGF13" s="16"/>
      <c r="FGG13" s="16"/>
      <c r="FGH13" s="16"/>
      <c r="FGI13" s="16"/>
      <c r="FGJ13" s="16"/>
      <c r="FGK13" s="16"/>
      <c r="FGL13" s="16"/>
      <c r="FGM13" s="16"/>
      <c r="FGN13" s="16"/>
      <c r="FGO13" s="16"/>
      <c r="FGP13" s="16"/>
      <c r="FGQ13" s="16"/>
      <c r="FGR13" s="16"/>
      <c r="FGS13" s="16"/>
      <c r="FGT13" s="16"/>
      <c r="FGU13" s="16"/>
      <c r="FGV13" s="16"/>
      <c r="FGW13" s="16"/>
      <c r="FGX13" s="16"/>
      <c r="FGY13" s="16"/>
      <c r="FGZ13" s="16"/>
      <c r="FHA13" s="16"/>
      <c r="FHB13" s="16"/>
      <c r="FHC13" s="16"/>
      <c r="FHD13" s="16"/>
      <c r="FHE13" s="16"/>
      <c r="FHF13" s="16"/>
      <c r="FHG13" s="16"/>
      <c r="FHH13" s="16"/>
      <c r="FHI13" s="16"/>
      <c r="FHJ13" s="16"/>
      <c r="FHK13" s="16"/>
      <c r="FHL13" s="16"/>
      <c r="FHM13" s="16"/>
      <c r="FHN13" s="16"/>
      <c r="FHO13" s="16"/>
      <c r="FHP13" s="16"/>
      <c r="FHQ13" s="16"/>
      <c r="FHR13" s="16"/>
      <c r="FHS13" s="16"/>
      <c r="FHT13" s="16"/>
      <c r="FHU13" s="16"/>
      <c r="FHV13" s="16"/>
      <c r="FHW13" s="16"/>
      <c r="FHX13" s="16"/>
      <c r="FHY13" s="16"/>
      <c r="FHZ13" s="16"/>
      <c r="FIA13" s="16"/>
      <c r="FIB13" s="16"/>
      <c r="FIC13" s="16"/>
      <c r="FID13" s="16"/>
      <c r="FIE13" s="16"/>
      <c r="FIF13" s="16"/>
      <c r="FIG13" s="16"/>
      <c r="FIH13" s="16"/>
      <c r="FII13" s="16"/>
      <c r="FIJ13" s="16"/>
      <c r="FIK13" s="16"/>
      <c r="FIL13" s="16"/>
      <c r="FIM13" s="16"/>
      <c r="FIN13" s="16"/>
      <c r="FIO13" s="16"/>
      <c r="FIP13" s="16"/>
      <c r="FIQ13" s="16"/>
      <c r="FIR13" s="16"/>
      <c r="FIS13" s="16"/>
      <c r="FIT13" s="16"/>
      <c r="FIU13" s="16"/>
      <c r="FIV13" s="16"/>
      <c r="FIW13" s="16"/>
      <c r="FIX13" s="16"/>
      <c r="FIY13" s="16"/>
      <c r="FIZ13" s="16"/>
      <c r="FJA13" s="16"/>
      <c r="FJB13" s="16"/>
      <c r="FJC13" s="16"/>
      <c r="FJD13" s="16"/>
      <c r="FJE13" s="16"/>
      <c r="FJF13" s="16"/>
      <c r="FJG13" s="16"/>
      <c r="FJH13" s="16"/>
      <c r="FJI13" s="16"/>
      <c r="FJJ13" s="16"/>
      <c r="FJK13" s="16"/>
      <c r="FJL13" s="16"/>
      <c r="FJM13" s="16"/>
      <c r="FJN13" s="16"/>
      <c r="FJO13" s="16"/>
      <c r="FJP13" s="16"/>
      <c r="FJQ13" s="16"/>
      <c r="FJR13" s="16"/>
      <c r="FJS13" s="16"/>
      <c r="FJT13" s="16"/>
      <c r="FJU13" s="16"/>
      <c r="FJV13" s="16"/>
      <c r="FJW13" s="16"/>
      <c r="FJX13" s="16"/>
      <c r="FJY13" s="16"/>
      <c r="FJZ13" s="16"/>
      <c r="FKA13" s="16"/>
      <c r="FKB13" s="16"/>
      <c r="FKC13" s="16"/>
      <c r="FKD13" s="16"/>
      <c r="FKE13" s="16"/>
      <c r="FKF13" s="16"/>
      <c r="FKG13" s="16"/>
      <c r="FKH13" s="16"/>
      <c r="FKI13" s="16"/>
      <c r="FKJ13" s="16"/>
      <c r="FKK13" s="16"/>
      <c r="FKL13" s="16"/>
      <c r="FKM13" s="16"/>
      <c r="FKN13" s="16"/>
      <c r="FKO13" s="16"/>
      <c r="FKP13" s="16"/>
      <c r="FKQ13" s="16"/>
      <c r="FKR13" s="16"/>
      <c r="FKS13" s="16"/>
      <c r="FKT13" s="16"/>
      <c r="FKU13" s="16"/>
      <c r="FKV13" s="16"/>
      <c r="FKW13" s="16"/>
      <c r="FKX13" s="16"/>
      <c r="FKY13" s="16"/>
      <c r="FKZ13" s="16"/>
      <c r="FLA13" s="16"/>
      <c r="FLB13" s="16"/>
      <c r="FLC13" s="16"/>
      <c r="FLD13" s="16"/>
      <c r="FLE13" s="16"/>
      <c r="FLF13" s="16"/>
      <c r="FLG13" s="16"/>
      <c r="FLH13" s="16"/>
      <c r="FLI13" s="16"/>
      <c r="FLJ13" s="16"/>
      <c r="FLK13" s="16"/>
      <c r="FLL13" s="16"/>
      <c r="FLM13" s="16"/>
      <c r="FLN13" s="16"/>
      <c r="FLO13" s="16"/>
      <c r="FLP13" s="16"/>
      <c r="FLQ13" s="16"/>
      <c r="FLR13" s="16"/>
      <c r="FLS13" s="16"/>
      <c r="FLT13" s="16"/>
      <c r="FLU13" s="16"/>
      <c r="FLV13" s="16"/>
      <c r="FLW13" s="16"/>
      <c r="FLX13" s="16"/>
      <c r="FLY13" s="16"/>
      <c r="FLZ13" s="16"/>
      <c r="FMA13" s="16"/>
      <c r="FMB13" s="16"/>
      <c r="FMC13" s="16"/>
      <c r="FMD13" s="16"/>
      <c r="FME13" s="16"/>
      <c r="FMF13" s="16"/>
      <c r="FMG13" s="16"/>
      <c r="FMH13" s="16"/>
      <c r="FMI13" s="16"/>
      <c r="FMJ13" s="16"/>
      <c r="FMK13" s="16"/>
      <c r="FML13" s="16"/>
      <c r="FMM13" s="16"/>
      <c r="FMN13" s="16"/>
      <c r="FMO13" s="16"/>
      <c r="FMP13" s="16"/>
      <c r="FMQ13" s="16"/>
      <c r="FMR13" s="16"/>
      <c r="FMS13" s="16"/>
      <c r="FMT13" s="16"/>
      <c r="FMU13" s="16"/>
      <c r="FMV13" s="16"/>
      <c r="FMW13" s="16"/>
      <c r="FMX13" s="16"/>
      <c r="FMY13" s="16"/>
      <c r="FMZ13" s="16"/>
      <c r="FNA13" s="16"/>
      <c r="FNB13" s="16"/>
      <c r="FNC13" s="16"/>
      <c r="FND13" s="16"/>
      <c r="FNE13" s="16"/>
      <c r="FNF13" s="16"/>
      <c r="FNG13" s="16"/>
      <c r="FNH13" s="16"/>
      <c r="FNI13" s="16"/>
      <c r="FNJ13" s="16"/>
      <c r="FNK13" s="16"/>
      <c r="FNL13" s="16"/>
      <c r="FNM13" s="16"/>
      <c r="FNN13" s="16"/>
      <c r="FNO13" s="16"/>
      <c r="FNP13" s="16"/>
      <c r="FNQ13" s="16"/>
      <c r="FNR13" s="16"/>
      <c r="FNS13" s="16"/>
      <c r="FNT13" s="16"/>
      <c r="FNU13" s="16"/>
      <c r="FNV13" s="16"/>
      <c r="FNW13" s="16"/>
      <c r="FNX13" s="16"/>
      <c r="FNY13" s="16"/>
      <c r="FNZ13" s="16"/>
      <c r="FOA13" s="16"/>
      <c r="FOB13" s="16"/>
      <c r="FOC13" s="16"/>
      <c r="FOD13" s="16"/>
      <c r="FOE13" s="16"/>
      <c r="FOF13" s="16"/>
      <c r="FOG13" s="16"/>
      <c r="FOH13" s="16"/>
      <c r="FOI13" s="16"/>
      <c r="FOJ13" s="16"/>
      <c r="FOK13" s="16"/>
      <c r="FOL13" s="16"/>
      <c r="FOM13" s="16"/>
      <c r="FON13" s="16"/>
      <c r="FOO13" s="16"/>
      <c r="FOP13" s="16"/>
      <c r="FOQ13" s="16"/>
      <c r="FOR13" s="16"/>
      <c r="FOS13" s="16"/>
      <c r="FOT13" s="16"/>
      <c r="FOU13" s="16"/>
      <c r="FOV13" s="16"/>
      <c r="FOW13" s="16"/>
      <c r="FOX13" s="16"/>
      <c r="FOY13" s="16"/>
      <c r="FOZ13" s="16"/>
      <c r="FPA13" s="16"/>
      <c r="FPB13" s="16"/>
      <c r="FPC13" s="16"/>
      <c r="FPD13" s="16"/>
      <c r="FPE13" s="16"/>
      <c r="FPF13" s="16"/>
      <c r="FPG13" s="16"/>
      <c r="FPH13" s="16"/>
      <c r="FPI13" s="16"/>
      <c r="FPJ13" s="16"/>
      <c r="FPK13" s="16"/>
      <c r="FPL13" s="16"/>
      <c r="FPM13" s="16"/>
      <c r="FPN13" s="16"/>
      <c r="FPO13" s="16"/>
      <c r="FPP13" s="16"/>
      <c r="FPQ13" s="16"/>
      <c r="FPR13" s="16"/>
      <c r="FPS13" s="16"/>
      <c r="FPT13" s="16"/>
      <c r="FPU13" s="16"/>
      <c r="FPV13" s="16"/>
      <c r="FPW13" s="16"/>
      <c r="FPX13" s="16"/>
      <c r="FPY13" s="16"/>
      <c r="FPZ13" s="16"/>
      <c r="FQA13" s="16"/>
      <c r="FQB13" s="16"/>
      <c r="FQC13" s="16"/>
      <c r="FQD13" s="16"/>
      <c r="FQE13" s="16"/>
      <c r="FQF13" s="16"/>
      <c r="FQG13" s="16"/>
      <c r="FQH13" s="16"/>
      <c r="FQI13" s="16"/>
      <c r="FQJ13" s="16"/>
      <c r="FQK13" s="16"/>
      <c r="FQL13" s="16"/>
      <c r="FQM13" s="16"/>
      <c r="FQN13" s="16"/>
      <c r="FQO13" s="16"/>
      <c r="FQP13" s="16"/>
      <c r="FQQ13" s="16"/>
      <c r="FQR13" s="16"/>
      <c r="FQS13" s="16"/>
      <c r="FQT13" s="16"/>
      <c r="FQU13" s="16"/>
      <c r="FQV13" s="16"/>
      <c r="FQW13" s="16"/>
      <c r="FQX13" s="16"/>
      <c r="FQY13" s="16"/>
      <c r="FQZ13" s="16"/>
      <c r="FRA13" s="16"/>
      <c r="FRB13" s="16"/>
      <c r="FRC13" s="16"/>
      <c r="FRD13" s="16"/>
      <c r="FRE13" s="16"/>
      <c r="FRF13" s="16"/>
      <c r="FRG13" s="16"/>
      <c r="FRH13" s="16"/>
      <c r="FRI13" s="16"/>
      <c r="FRJ13" s="16"/>
      <c r="FRK13" s="16"/>
      <c r="FRL13" s="16"/>
      <c r="FRM13" s="16"/>
      <c r="FRN13" s="16"/>
      <c r="FRO13" s="16"/>
      <c r="FRP13" s="16"/>
      <c r="FRQ13" s="16"/>
      <c r="FRR13" s="16"/>
      <c r="FRS13" s="16"/>
      <c r="FRT13" s="16"/>
      <c r="FRU13" s="16"/>
      <c r="FRV13" s="16"/>
      <c r="FRW13" s="16"/>
      <c r="FRX13" s="16"/>
      <c r="FRY13" s="16"/>
      <c r="FRZ13" s="16"/>
      <c r="FSA13" s="16"/>
      <c r="FSB13" s="16"/>
      <c r="FSC13" s="16"/>
      <c r="FSD13" s="16"/>
      <c r="FSE13" s="16"/>
      <c r="FSF13" s="16"/>
      <c r="FSG13" s="16"/>
      <c r="FSH13" s="16"/>
      <c r="FSI13" s="16"/>
      <c r="FSJ13" s="16"/>
      <c r="FSK13" s="16"/>
      <c r="FSL13" s="16"/>
      <c r="FSM13" s="16"/>
      <c r="FSN13" s="16"/>
      <c r="FSO13" s="16"/>
      <c r="FSP13" s="16"/>
      <c r="FSQ13" s="16"/>
      <c r="FSR13" s="16"/>
      <c r="FSS13" s="16"/>
      <c r="FST13" s="16"/>
      <c r="FSU13" s="16"/>
      <c r="FSV13" s="16"/>
      <c r="FSW13" s="16"/>
      <c r="FSX13" s="16"/>
      <c r="FSY13" s="16"/>
      <c r="FSZ13" s="16"/>
      <c r="FTA13" s="16"/>
      <c r="FTB13" s="16"/>
      <c r="FTC13" s="16"/>
      <c r="FTD13" s="16"/>
      <c r="FTE13" s="16"/>
      <c r="FTF13" s="16"/>
      <c r="FTG13" s="16"/>
      <c r="FTH13" s="16"/>
      <c r="FTI13" s="16"/>
      <c r="FTJ13" s="16"/>
      <c r="FTK13" s="16"/>
      <c r="FTL13" s="16"/>
      <c r="FTM13" s="16"/>
      <c r="FTN13" s="16"/>
      <c r="FTO13" s="16"/>
      <c r="FTP13" s="16"/>
      <c r="FTQ13" s="16"/>
      <c r="FTR13" s="16"/>
      <c r="FTS13" s="16"/>
      <c r="FTT13" s="16"/>
      <c r="FTU13" s="16"/>
      <c r="FTV13" s="16"/>
      <c r="FTW13" s="16"/>
      <c r="FTX13" s="16"/>
      <c r="FTY13" s="16"/>
      <c r="FTZ13" s="16"/>
      <c r="FUA13" s="16"/>
      <c r="FUB13" s="16"/>
      <c r="FUC13" s="16"/>
      <c r="FUD13" s="16"/>
      <c r="FUE13" s="16"/>
      <c r="FUF13" s="16"/>
      <c r="FUG13" s="16"/>
      <c r="FUH13" s="16"/>
      <c r="FUI13" s="16"/>
      <c r="FUJ13" s="16"/>
      <c r="FUK13" s="16"/>
      <c r="FUL13" s="16"/>
      <c r="FUM13" s="16"/>
      <c r="FUN13" s="16"/>
      <c r="FUO13" s="16"/>
      <c r="FUP13" s="16"/>
      <c r="FUQ13" s="16"/>
      <c r="FUR13" s="16"/>
      <c r="FUS13" s="16"/>
      <c r="FUT13" s="16"/>
      <c r="FUU13" s="16"/>
      <c r="FUV13" s="16"/>
      <c r="FUW13" s="16"/>
      <c r="FUX13" s="16"/>
      <c r="FUY13" s="16"/>
      <c r="FUZ13" s="16"/>
      <c r="FVA13" s="16"/>
      <c r="FVB13" s="16"/>
      <c r="FVC13" s="16"/>
      <c r="FVD13" s="16"/>
      <c r="FVE13" s="16"/>
      <c r="FVF13" s="16"/>
      <c r="FVG13" s="16"/>
      <c r="FVH13" s="16"/>
      <c r="FVI13" s="16"/>
      <c r="FVJ13" s="16"/>
      <c r="FVK13" s="16"/>
      <c r="FVL13" s="16"/>
      <c r="FVM13" s="16"/>
      <c r="FVN13" s="16"/>
      <c r="FVO13" s="16"/>
      <c r="FVP13" s="16"/>
      <c r="FVQ13" s="16"/>
      <c r="FVR13" s="16"/>
      <c r="FVS13" s="16"/>
      <c r="FVT13" s="16"/>
      <c r="FVU13" s="16"/>
      <c r="FVV13" s="16"/>
      <c r="FVW13" s="16"/>
      <c r="FVX13" s="16"/>
      <c r="FVY13" s="16"/>
      <c r="FVZ13" s="16"/>
      <c r="FWA13" s="16"/>
      <c r="FWB13" s="16"/>
      <c r="FWC13" s="16"/>
      <c r="FWD13" s="16"/>
      <c r="FWE13" s="16"/>
      <c r="FWF13" s="16"/>
      <c r="FWG13" s="16"/>
      <c r="FWH13" s="16"/>
      <c r="FWI13" s="16"/>
      <c r="FWJ13" s="16"/>
      <c r="FWK13" s="16"/>
      <c r="FWL13" s="16"/>
      <c r="FWM13" s="16"/>
      <c r="FWN13" s="16"/>
      <c r="FWO13" s="16"/>
      <c r="FWP13" s="16"/>
      <c r="FWQ13" s="16"/>
      <c r="FWR13" s="16"/>
      <c r="FWS13" s="16"/>
      <c r="FWT13" s="16"/>
      <c r="FWU13" s="16"/>
      <c r="FWV13" s="16"/>
      <c r="FWW13" s="16"/>
      <c r="FWX13" s="16"/>
      <c r="FWY13" s="16"/>
      <c r="FWZ13" s="16"/>
      <c r="FXA13" s="16"/>
      <c r="FXB13" s="16"/>
      <c r="FXC13" s="16"/>
      <c r="FXD13" s="16"/>
      <c r="FXE13" s="16"/>
      <c r="FXF13" s="16"/>
      <c r="FXG13" s="16"/>
      <c r="FXH13" s="16"/>
      <c r="FXI13" s="16"/>
      <c r="FXJ13" s="16"/>
      <c r="FXK13" s="16"/>
      <c r="FXL13" s="16"/>
      <c r="FXM13" s="16"/>
      <c r="FXN13" s="16"/>
      <c r="FXO13" s="16"/>
      <c r="FXP13" s="16"/>
      <c r="FXQ13" s="16"/>
      <c r="FXR13" s="16"/>
      <c r="FXS13" s="16"/>
      <c r="FXT13" s="16"/>
      <c r="FXU13" s="16"/>
      <c r="FXV13" s="16"/>
      <c r="FXW13" s="16"/>
      <c r="FXX13" s="16"/>
      <c r="FXY13" s="16"/>
      <c r="FXZ13" s="16"/>
      <c r="FYA13" s="16"/>
      <c r="FYB13" s="16"/>
      <c r="FYC13" s="16"/>
      <c r="FYD13" s="16"/>
      <c r="FYE13" s="16"/>
      <c r="FYF13" s="16"/>
      <c r="FYG13" s="16"/>
      <c r="FYH13" s="16"/>
      <c r="FYI13" s="16"/>
      <c r="FYJ13" s="16"/>
      <c r="FYK13" s="16"/>
      <c r="FYL13" s="16"/>
      <c r="FYM13" s="16"/>
      <c r="FYN13" s="16"/>
      <c r="FYO13" s="16"/>
      <c r="FYP13" s="16"/>
      <c r="FYQ13" s="16"/>
      <c r="FYR13" s="16"/>
      <c r="FYS13" s="16"/>
      <c r="FYT13" s="16"/>
      <c r="FYU13" s="16"/>
      <c r="FYV13" s="16"/>
      <c r="FYW13" s="16"/>
      <c r="FYX13" s="16"/>
      <c r="FYY13" s="16"/>
      <c r="FYZ13" s="16"/>
      <c r="FZA13" s="16"/>
      <c r="FZB13" s="16"/>
      <c r="FZC13" s="16"/>
      <c r="FZD13" s="16"/>
      <c r="FZE13" s="16"/>
      <c r="FZF13" s="16"/>
      <c r="FZG13" s="16"/>
      <c r="FZH13" s="16"/>
      <c r="FZI13" s="16"/>
      <c r="FZJ13" s="16"/>
      <c r="FZK13" s="16"/>
      <c r="FZL13" s="16"/>
      <c r="FZM13" s="16"/>
      <c r="FZN13" s="16"/>
      <c r="FZO13" s="16"/>
      <c r="FZP13" s="16"/>
      <c r="FZQ13" s="16"/>
      <c r="FZR13" s="16"/>
      <c r="FZS13" s="16"/>
      <c r="FZT13" s="16"/>
      <c r="FZU13" s="16"/>
      <c r="FZV13" s="16"/>
      <c r="FZW13" s="16"/>
      <c r="FZX13" s="16"/>
      <c r="FZY13" s="16"/>
      <c r="FZZ13" s="16"/>
      <c r="GAA13" s="16"/>
      <c r="GAB13" s="16"/>
      <c r="GAC13" s="16"/>
      <c r="GAD13" s="16"/>
      <c r="GAE13" s="16"/>
      <c r="GAF13" s="16"/>
      <c r="GAG13" s="16"/>
      <c r="GAH13" s="16"/>
      <c r="GAI13" s="16"/>
      <c r="GAJ13" s="16"/>
      <c r="GAK13" s="16"/>
      <c r="GAL13" s="16"/>
      <c r="GAM13" s="16"/>
      <c r="GAN13" s="16"/>
      <c r="GAO13" s="16"/>
      <c r="GAP13" s="16"/>
      <c r="GAQ13" s="16"/>
      <c r="GAR13" s="16"/>
      <c r="GAS13" s="16"/>
      <c r="GAT13" s="16"/>
      <c r="GAU13" s="16"/>
      <c r="GAV13" s="16"/>
      <c r="GAW13" s="16"/>
      <c r="GAX13" s="16"/>
      <c r="GAY13" s="16"/>
      <c r="GAZ13" s="16"/>
      <c r="GBA13" s="16"/>
      <c r="GBB13" s="16"/>
      <c r="GBC13" s="16"/>
      <c r="GBD13" s="16"/>
      <c r="GBE13" s="16"/>
      <c r="GBF13" s="16"/>
      <c r="GBG13" s="16"/>
      <c r="GBH13" s="16"/>
      <c r="GBI13" s="16"/>
      <c r="GBJ13" s="16"/>
      <c r="GBK13" s="16"/>
      <c r="GBL13" s="16"/>
      <c r="GBM13" s="16"/>
      <c r="GBN13" s="16"/>
      <c r="GBO13" s="16"/>
      <c r="GBP13" s="16"/>
      <c r="GBQ13" s="16"/>
      <c r="GBR13" s="16"/>
      <c r="GBS13" s="16"/>
      <c r="GBT13" s="16"/>
      <c r="GBU13" s="16"/>
      <c r="GBV13" s="16"/>
      <c r="GBW13" s="16"/>
      <c r="GBX13" s="16"/>
      <c r="GBY13" s="16"/>
      <c r="GBZ13" s="16"/>
      <c r="GCA13" s="16"/>
      <c r="GCB13" s="16"/>
      <c r="GCC13" s="16"/>
      <c r="GCD13" s="16"/>
      <c r="GCE13" s="16"/>
      <c r="GCF13" s="16"/>
      <c r="GCG13" s="16"/>
      <c r="GCH13" s="16"/>
      <c r="GCI13" s="16"/>
      <c r="GCJ13" s="16"/>
      <c r="GCK13" s="16"/>
      <c r="GCL13" s="16"/>
      <c r="GCM13" s="16"/>
      <c r="GCN13" s="16"/>
      <c r="GCO13" s="16"/>
      <c r="GCP13" s="16"/>
      <c r="GCQ13" s="16"/>
      <c r="GCR13" s="16"/>
      <c r="GCS13" s="16"/>
      <c r="GCT13" s="16"/>
      <c r="GCU13" s="16"/>
      <c r="GCV13" s="16"/>
      <c r="GCW13" s="16"/>
      <c r="GCX13" s="16"/>
      <c r="GCY13" s="16"/>
      <c r="GCZ13" s="16"/>
      <c r="GDA13" s="16"/>
      <c r="GDB13" s="16"/>
      <c r="GDC13" s="16"/>
      <c r="GDD13" s="16"/>
      <c r="GDE13" s="16"/>
      <c r="GDF13" s="16"/>
      <c r="GDG13" s="16"/>
      <c r="GDH13" s="16"/>
      <c r="GDI13" s="16"/>
      <c r="GDJ13" s="16"/>
      <c r="GDK13" s="16"/>
      <c r="GDL13" s="16"/>
      <c r="GDM13" s="16"/>
      <c r="GDN13" s="16"/>
      <c r="GDO13" s="16"/>
      <c r="GDP13" s="16"/>
      <c r="GDQ13" s="16"/>
      <c r="GDR13" s="16"/>
      <c r="GDS13" s="16"/>
      <c r="GDT13" s="16"/>
      <c r="GDU13" s="16"/>
      <c r="GDV13" s="16"/>
      <c r="GDW13" s="16"/>
      <c r="GDX13" s="16"/>
      <c r="GDY13" s="16"/>
      <c r="GDZ13" s="16"/>
      <c r="GEA13" s="16"/>
      <c r="GEB13" s="16"/>
      <c r="GEC13" s="16"/>
      <c r="GED13" s="16"/>
      <c r="GEE13" s="16"/>
      <c r="GEF13" s="16"/>
      <c r="GEG13" s="16"/>
      <c r="GEH13" s="16"/>
      <c r="GEI13" s="16"/>
      <c r="GEJ13" s="16"/>
      <c r="GEK13" s="16"/>
      <c r="GEL13" s="16"/>
      <c r="GEM13" s="16"/>
      <c r="GEN13" s="16"/>
      <c r="GEO13" s="16"/>
      <c r="GEP13" s="16"/>
      <c r="GEQ13" s="16"/>
      <c r="GER13" s="16"/>
      <c r="GES13" s="16"/>
      <c r="GET13" s="16"/>
      <c r="GEU13" s="16"/>
      <c r="GEV13" s="16"/>
      <c r="GEW13" s="16"/>
      <c r="GEX13" s="16"/>
      <c r="GEY13" s="16"/>
      <c r="GEZ13" s="16"/>
      <c r="GFA13" s="16"/>
      <c r="GFB13" s="16"/>
      <c r="GFC13" s="16"/>
      <c r="GFD13" s="16"/>
      <c r="GFE13" s="16"/>
      <c r="GFF13" s="16"/>
      <c r="GFG13" s="16"/>
      <c r="GFH13" s="16"/>
      <c r="GFI13" s="16"/>
      <c r="GFJ13" s="16"/>
      <c r="GFK13" s="16"/>
      <c r="GFL13" s="16"/>
      <c r="GFM13" s="16"/>
      <c r="GFN13" s="16"/>
      <c r="GFO13" s="16"/>
      <c r="GFP13" s="16"/>
      <c r="GFQ13" s="16"/>
      <c r="GFR13" s="16"/>
      <c r="GFS13" s="16"/>
      <c r="GFT13" s="16"/>
      <c r="GFU13" s="16"/>
      <c r="GFV13" s="16"/>
      <c r="GFW13" s="16"/>
      <c r="GFX13" s="16"/>
      <c r="GFY13" s="16"/>
      <c r="GFZ13" s="16"/>
      <c r="GGA13" s="16"/>
      <c r="GGB13" s="16"/>
      <c r="GGC13" s="16"/>
      <c r="GGD13" s="16"/>
      <c r="GGE13" s="16"/>
      <c r="GGF13" s="16"/>
      <c r="GGG13" s="16"/>
      <c r="GGH13" s="16"/>
      <c r="GGI13" s="16"/>
      <c r="GGJ13" s="16"/>
      <c r="GGK13" s="16"/>
      <c r="GGL13" s="16"/>
      <c r="GGM13" s="16"/>
      <c r="GGN13" s="16"/>
      <c r="GGO13" s="16"/>
      <c r="GGP13" s="16"/>
      <c r="GGQ13" s="16"/>
      <c r="GGR13" s="16"/>
      <c r="GGS13" s="16"/>
      <c r="GGT13" s="16"/>
      <c r="GGU13" s="16"/>
      <c r="GGV13" s="16"/>
      <c r="GGW13" s="16"/>
      <c r="GGX13" s="16"/>
      <c r="GGY13" s="16"/>
      <c r="GGZ13" s="16"/>
      <c r="GHA13" s="16"/>
      <c r="GHB13" s="16"/>
      <c r="GHC13" s="16"/>
      <c r="GHD13" s="16"/>
      <c r="GHE13" s="16"/>
      <c r="GHF13" s="16"/>
      <c r="GHG13" s="16"/>
      <c r="GHH13" s="16"/>
      <c r="GHI13" s="16"/>
      <c r="GHJ13" s="16"/>
      <c r="GHK13" s="16"/>
      <c r="GHL13" s="16"/>
      <c r="GHM13" s="16"/>
      <c r="GHN13" s="16"/>
      <c r="GHO13" s="16"/>
      <c r="GHP13" s="16"/>
      <c r="GHQ13" s="16"/>
      <c r="GHR13" s="16"/>
      <c r="GHS13" s="16"/>
      <c r="GHT13" s="16"/>
      <c r="GHU13" s="16"/>
      <c r="GHV13" s="16"/>
      <c r="GHW13" s="16"/>
      <c r="GHX13" s="16"/>
      <c r="GHY13" s="16"/>
      <c r="GHZ13" s="16"/>
      <c r="GIA13" s="16"/>
      <c r="GIB13" s="16"/>
      <c r="GIC13" s="16"/>
      <c r="GID13" s="16"/>
      <c r="GIE13" s="16"/>
      <c r="GIF13" s="16"/>
      <c r="GIG13" s="16"/>
      <c r="GIH13" s="16"/>
      <c r="GII13" s="16"/>
      <c r="GIJ13" s="16"/>
      <c r="GIK13" s="16"/>
      <c r="GIL13" s="16"/>
      <c r="GIM13" s="16"/>
      <c r="GIN13" s="16"/>
      <c r="GIO13" s="16"/>
      <c r="GIP13" s="16"/>
      <c r="GIQ13" s="16"/>
      <c r="GIR13" s="16"/>
      <c r="GIS13" s="16"/>
      <c r="GIT13" s="16"/>
      <c r="GIU13" s="16"/>
      <c r="GIV13" s="16"/>
      <c r="GIW13" s="16"/>
      <c r="GIX13" s="16"/>
      <c r="GIY13" s="16"/>
      <c r="GIZ13" s="16"/>
      <c r="GJA13" s="16"/>
      <c r="GJB13" s="16"/>
      <c r="GJC13" s="16"/>
      <c r="GJD13" s="16"/>
      <c r="GJE13" s="16"/>
      <c r="GJF13" s="16"/>
      <c r="GJG13" s="16"/>
      <c r="GJH13" s="16"/>
      <c r="GJI13" s="16"/>
      <c r="GJJ13" s="16"/>
      <c r="GJK13" s="16"/>
      <c r="GJL13" s="16"/>
      <c r="GJM13" s="16"/>
      <c r="GJN13" s="16"/>
      <c r="GJO13" s="16"/>
      <c r="GJP13" s="16"/>
      <c r="GJQ13" s="16"/>
      <c r="GJR13" s="16"/>
      <c r="GJS13" s="16"/>
      <c r="GJT13" s="16"/>
      <c r="GJU13" s="16"/>
      <c r="GJV13" s="16"/>
      <c r="GJW13" s="16"/>
      <c r="GJX13" s="16"/>
      <c r="GJY13" s="16"/>
      <c r="GJZ13" s="16"/>
      <c r="GKA13" s="16"/>
      <c r="GKB13" s="16"/>
      <c r="GKC13" s="16"/>
      <c r="GKD13" s="16"/>
      <c r="GKE13" s="16"/>
      <c r="GKF13" s="16"/>
      <c r="GKG13" s="16"/>
      <c r="GKH13" s="16"/>
      <c r="GKI13" s="16"/>
      <c r="GKJ13" s="16"/>
      <c r="GKK13" s="16"/>
      <c r="GKL13" s="16"/>
      <c r="GKM13" s="16"/>
      <c r="GKN13" s="16"/>
      <c r="GKO13" s="16"/>
      <c r="GKP13" s="16"/>
      <c r="GKQ13" s="16"/>
      <c r="GKR13" s="16"/>
      <c r="GKS13" s="16"/>
      <c r="GKT13" s="16"/>
      <c r="GKU13" s="16"/>
      <c r="GKV13" s="16"/>
      <c r="GKW13" s="16"/>
      <c r="GKX13" s="16"/>
      <c r="GKY13" s="16"/>
      <c r="GKZ13" s="16"/>
      <c r="GLA13" s="16"/>
      <c r="GLB13" s="16"/>
      <c r="GLC13" s="16"/>
      <c r="GLD13" s="16"/>
      <c r="GLE13" s="16"/>
      <c r="GLF13" s="16"/>
      <c r="GLG13" s="16"/>
      <c r="GLH13" s="16"/>
      <c r="GLI13" s="16"/>
      <c r="GLJ13" s="16"/>
      <c r="GLK13" s="16"/>
      <c r="GLL13" s="16"/>
      <c r="GLM13" s="16"/>
      <c r="GLN13" s="16"/>
      <c r="GLO13" s="16"/>
      <c r="GLP13" s="16"/>
      <c r="GLQ13" s="16"/>
      <c r="GLR13" s="16"/>
      <c r="GLS13" s="16"/>
      <c r="GLT13" s="16"/>
      <c r="GLU13" s="16"/>
      <c r="GLV13" s="16"/>
      <c r="GLW13" s="16"/>
      <c r="GLX13" s="16"/>
      <c r="GLY13" s="16"/>
      <c r="GLZ13" s="16"/>
      <c r="GMA13" s="16"/>
      <c r="GMB13" s="16"/>
      <c r="GMC13" s="16"/>
      <c r="GMD13" s="16"/>
      <c r="GME13" s="16"/>
      <c r="GMF13" s="16"/>
      <c r="GMG13" s="16"/>
      <c r="GMH13" s="16"/>
      <c r="GMI13" s="16"/>
      <c r="GMJ13" s="16"/>
      <c r="GMK13" s="16"/>
      <c r="GML13" s="16"/>
      <c r="GMM13" s="16"/>
      <c r="GMN13" s="16"/>
      <c r="GMO13" s="16"/>
      <c r="GMP13" s="16"/>
      <c r="GMQ13" s="16"/>
      <c r="GMR13" s="16"/>
      <c r="GMS13" s="16"/>
      <c r="GMT13" s="16"/>
      <c r="GMU13" s="16"/>
      <c r="GMV13" s="16"/>
      <c r="GMW13" s="16"/>
      <c r="GMX13" s="16"/>
      <c r="GMY13" s="16"/>
      <c r="GMZ13" s="16"/>
      <c r="GNA13" s="16"/>
      <c r="GNB13" s="16"/>
      <c r="GNC13" s="16"/>
      <c r="GND13" s="16"/>
      <c r="GNE13" s="16"/>
      <c r="GNF13" s="16"/>
      <c r="GNG13" s="16"/>
      <c r="GNH13" s="16"/>
      <c r="GNI13" s="16"/>
      <c r="GNJ13" s="16"/>
      <c r="GNK13" s="16"/>
      <c r="GNL13" s="16"/>
      <c r="GNM13" s="16"/>
      <c r="GNN13" s="16"/>
      <c r="GNO13" s="16"/>
      <c r="GNP13" s="16"/>
      <c r="GNQ13" s="16"/>
      <c r="GNR13" s="16"/>
      <c r="GNS13" s="16"/>
      <c r="GNT13" s="16"/>
      <c r="GNU13" s="16"/>
      <c r="GNV13" s="16"/>
      <c r="GNW13" s="16"/>
      <c r="GNX13" s="16"/>
      <c r="GNY13" s="16"/>
      <c r="GNZ13" s="16"/>
      <c r="GOA13" s="16"/>
      <c r="GOB13" s="16"/>
      <c r="GOC13" s="16"/>
      <c r="GOD13" s="16"/>
      <c r="GOE13" s="16"/>
      <c r="GOF13" s="16"/>
      <c r="GOG13" s="16"/>
      <c r="GOH13" s="16"/>
      <c r="GOI13" s="16"/>
      <c r="GOJ13" s="16"/>
      <c r="GOK13" s="16"/>
      <c r="GOL13" s="16"/>
      <c r="GOM13" s="16"/>
      <c r="GON13" s="16"/>
      <c r="GOO13" s="16"/>
      <c r="GOP13" s="16"/>
      <c r="GOQ13" s="16"/>
      <c r="GOR13" s="16"/>
      <c r="GOS13" s="16"/>
      <c r="GOT13" s="16"/>
      <c r="GOU13" s="16"/>
      <c r="GOV13" s="16"/>
      <c r="GOW13" s="16"/>
      <c r="GOX13" s="16"/>
      <c r="GOY13" s="16"/>
      <c r="GOZ13" s="16"/>
      <c r="GPA13" s="16"/>
      <c r="GPB13" s="16"/>
      <c r="GPC13" s="16"/>
      <c r="GPD13" s="16"/>
      <c r="GPE13" s="16"/>
      <c r="GPF13" s="16"/>
      <c r="GPG13" s="16"/>
      <c r="GPH13" s="16"/>
      <c r="GPI13" s="16"/>
      <c r="GPJ13" s="16"/>
      <c r="GPK13" s="16"/>
      <c r="GPL13" s="16"/>
      <c r="GPM13" s="16"/>
      <c r="GPN13" s="16"/>
      <c r="GPO13" s="16"/>
      <c r="GPP13" s="16"/>
      <c r="GPQ13" s="16"/>
      <c r="GPR13" s="16"/>
      <c r="GPS13" s="16"/>
      <c r="GPT13" s="16"/>
      <c r="GPU13" s="16"/>
      <c r="GPV13" s="16"/>
      <c r="GPW13" s="16"/>
      <c r="GPX13" s="16"/>
      <c r="GPY13" s="16"/>
      <c r="GPZ13" s="16"/>
      <c r="GQA13" s="16"/>
      <c r="GQB13" s="16"/>
      <c r="GQC13" s="16"/>
      <c r="GQD13" s="16"/>
      <c r="GQE13" s="16"/>
      <c r="GQF13" s="16"/>
      <c r="GQG13" s="16"/>
      <c r="GQH13" s="16"/>
      <c r="GQI13" s="16"/>
      <c r="GQJ13" s="16"/>
      <c r="GQK13" s="16"/>
      <c r="GQL13" s="16"/>
      <c r="GQM13" s="16"/>
      <c r="GQN13" s="16"/>
      <c r="GQO13" s="16"/>
      <c r="GQP13" s="16"/>
      <c r="GQQ13" s="16"/>
      <c r="GQR13" s="16"/>
      <c r="GQS13" s="16"/>
      <c r="GQT13" s="16"/>
      <c r="GQU13" s="16"/>
      <c r="GQV13" s="16"/>
      <c r="GQW13" s="16"/>
      <c r="GQX13" s="16"/>
      <c r="GQY13" s="16"/>
      <c r="GQZ13" s="16"/>
      <c r="GRA13" s="16"/>
      <c r="GRB13" s="16"/>
      <c r="GRC13" s="16"/>
      <c r="GRD13" s="16"/>
      <c r="GRE13" s="16"/>
      <c r="GRF13" s="16"/>
      <c r="GRG13" s="16"/>
      <c r="GRH13" s="16"/>
      <c r="GRI13" s="16"/>
      <c r="GRJ13" s="16"/>
      <c r="GRK13" s="16"/>
      <c r="GRL13" s="16"/>
      <c r="GRM13" s="16"/>
      <c r="GRN13" s="16"/>
      <c r="GRO13" s="16"/>
      <c r="GRP13" s="16"/>
      <c r="GRQ13" s="16"/>
      <c r="GRR13" s="16"/>
      <c r="GRS13" s="16"/>
      <c r="GRT13" s="16"/>
      <c r="GRU13" s="16"/>
      <c r="GRV13" s="16"/>
      <c r="GRW13" s="16"/>
      <c r="GRX13" s="16"/>
      <c r="GRY13" s="16"/>
      <c r="GRZ13" s="16"/>
      <c r="GSA13" s="16"/>
      <c r="GSB13" s="16"/>
      <c r="GSC13" s="16"/>
      <c r="GSD13" s="16"/>
      <c r="GSE13" s="16"/>
      <c r="GSF13" s="16"/>
      <c r="GSG13" s="16"/>
      <c r="GSH13" s="16"/>
      <c r="GSI13" s="16"/>
      <c r="GSJ13" s="16"/>
      <c r="GSK13" s="16"/>
      <c r="GSL13" s="16"/>
      <c r="GSM13" s="16"/>
      <c r="GSN13" s="16"/>
      <c r="GSO13" s="16"/>
      <c r="GSP13" s="16"/>
      <c r="GSQ13" s="16"/>
      <c r="GSR13" s="16"/>
      <c r="GSS13" s="16"/>
      <c r="GST13" s="16"/>
      <c r="GSU13" s="16"/>
      <c r="GSV13" s="16"/>
      <c r="GSW13" s="16"/>
      <c r="GSX13" s="16"/>
      <c r="GSY13" s="16"/>
      <c r="GSZ13" s="16"/>
      <c r="GTA13" s="16"/>
      <c r="GTB13" s="16"/>
      <c r="GTC13" s="16"/>
      <c r="GTD13" s="16"/>
      <c r="GTE13" s="16"/>
      <c r="GTF13" s="16"/>
      <c r="GTG13" s="16"/>
      <c r="GTH13" s="16"/>
      <c r="GTI13" s="16"/>
      <c r="GTJ13" s="16"/>
      <c r="GTK13" s="16"/>
      <c r="GTL13" s="16"/>
      <c r="GTM13" s="16"/>
      <c r="GTN13" s="16"/>
      <c r="GTO13" s="16"/>
      <c r="GTP13" s="16"/>
      <c r="GTQ13" s="16"/>
      <c r="GTR13" s="16"/>
      <c r="GTS13" s="16"/>
      <c r="GTT13" s="16"/>
      <c r="GTU13" s="16"/>
      <c r="GTV13" s="16"/>
      <c r="GTW13" s="16"/>
      <c r="GTX13" s="16"/>
      <c r="GTY13" s="16"/>
      <c r="GTZ13" s="16"/>
      <c r="GUA13" s="16"/>
      <c r="GUB13" s="16"/>
      <c r="GUC13" s="16"/>
      <c r="GUD13" s="16"/>
      <c r="GUE13" s="16"/>
      <c r="GUF13" s="16"/>
      <c r="GUG13" s="16"/>
      <c r="GUH13" s="16"/>
      <c r="GUI13" s="16"/>
      <c r="GUJ13" s="16"/>
      <c r="GUK13" s="16"/>
      <c r="GUL13" s="16"/>
      <c r="GUM13" s="16"/>
      <c r="GUN13" s="16"/>
      <c r="GUO13" s="16"/>
      <c r="GUP13" s="16"/>
      <c r="GUQ13" s="16"/>
      <c r="GUR13" s="16"/>
      <c r="GUS13" s="16"/>
      <c r="GUT13" s="16"/>
      <c r="GUU13" s="16"/>
      <c r="GUV13" s="16"/>
      <c r="GUW13" s="16"/>
      <c r="GUX13" s="16"/>
      <c r="GUY13" s="16"/>
      <c r="GUZ13" s="16"/>
      <c r="GVA13" s="16"/>
      <c r="GVB13" s="16"/>
      <c r="GVC13" s="16"/>
      <c r="GVD13" s="16"/>
      <c r="GVE13" s="16"/>
      <c r="GVF13" s="16"/>
      <c r="GVG13" s="16"/>
      <c r="GVH13" s="16"/>
      <c r="GVI13" s="16"/>
      <c r="GVJ13" s="16"/>
      <c r="GVK13" s="16"/>
      <c r="GVL13" s="16"/>
      <c r="GVM13" s="16"/>
      <c r="GVN13" s="16"/>
      <c r="GVO13" s="16"/>
      <c r="GVP13" s="16"/>
      <c r="GVQ13" s="16"/>
      <c r="GVR13" s="16"/>
      <c r="GVS13" s="16"/>
      <c r="GVT13" s="16"/>
      <c r="GVU13" s="16"/>
      <c r="GVV13" s="16"/>
      <c r="GVW13" s="16"/>
      <c r="GVX13" s="16"/>
      <c r="GVY13" s="16"/>
      <c r="GVZ13" s="16"/>
      <c r="GWA13" s="16"/>
      <c r="GWB13" s="16"/>
      <c r="GWC13" s="16"/>
      <c r="GWD13" s="16"/>
      <c r="GWE13" s="16"/>
      <c r="GWF13" s="16"/>
      <c r="GWG13" s="16"/>
      <c r="GWH13" s="16"/>
      <c r="GWI13" s="16"/>
      <c r="GWJ13" s="16"/>
      <c r="GWK13" s="16"/>
      <c r="GWL13" s="16"/>
      <c r="GWM13" s="16"/>
      <c r="GWN13" s="16"/>
      <c r="GWO13" s="16"/>
      <c r="GWP13" s="16"/>
      <c r="GWQ13" s="16"/>
      <c r="GWR13" s="16"/>
      <c r="GWS13" s="16"/>
      <c r="GWT13" s="16"/>
      <c r="GWU13" s="16"/>
      <c r="GWV13" s="16"/>
      <c r="GWW13" s="16"/>
      <c r="GWX13" s="16"/>
      <c r="GWY13" s="16"/>
      <c r="GWZ13" s="16"/>
      <c r="GXA13" s="16"/>
      <c r="GXB13" s="16"/>
      <c r="GXC13" s="16"/>
      <c r="GXD13" s="16"/>
      <c r="GXE13" s="16"/>
      <c r="GXF13" s="16"/>
      <c r="GXG13" s="16"/>
      <c r="GXH13" s="16"/>
      <c r="GXI13" s="16"/>
      <c r="GXJ13" s="16"/>
      <c r="GXK13" s="16"/>
      <c r="GXL13" s="16"/>
      <c r="GXM13" s="16"/>
      <c r="GXN13" s="16"/>
      <c r="GXO13" s="16"/>
      <c r="GXP13" s="16"/>
      <c r="GXQ13" s="16"/>
      <c r="GXR13" s="16"/>
      <c r="GXS13" s="16"/>
      <c r="GXT13" s="16"/>
      <c r="GXU13" s="16"/>
      <c r="GXV13" s="16"/>
      <c r="GXW13" s="16"/>
      <c r="GXX13" s="16"/>
      <c r="GXY13" s="16"/>
      <c r="GXZ13" s="16"/>
      <c r="GYA13" s="16"/>
      <c r="GYB13" s="16"/>
      <c r="GYC13" s="16"/>
      <c r="GYD13" s="16"/>
      <c r="GYE13" s="16"/>
      <c r="GYF13" s="16"/>
      <c r="GYG13" s="16"/>
      <c r="GYH13" s="16"/>
      <c r="GYI13" s="16"/>
      <c r="GYJ13" s="16"/>
      <c r="GYK13" s="16"/>
      <c r="GYL13" s="16"/>
      <c r="GYM13" s="16"/>
      <c r="GYN13" s="16"/>
      <c r="GYO13" s="16"/>
      <c r="GYP13" s="16"/>
      <c r="GYQ13" s="16"/>
      <c r="GYR13" s="16"/>
      <c r="GYS13" s="16"/>
      <c r="GYT13" s="16"/>
      <c r="GYU13" s="16"/>
      <c r="GYV13" s="16"/>
      <c r="GYW13" s="16"/>
      <c r="GYX13" s="16"/>
      <c r="GYY13" s="16"/>
      <c r="GYZ13" s="16"/>
      <c r="GZA13" s="16"/>
      <c r="GZB13" s="16"/>
      <c r="GZC13" s="16"/>
      <c r="GZD13" s="16"/>
      <c r="GZE13" s="16"/>
      <c r="GZF13" s="16"/>
      <c r="GZG13" s="16"/>
      <c r="GZH13" s="16"/>
      <c r="GZI13" s="16"/>
      <c r="GZJ13" s="16"/>
      <c r="GZK13" s="16"/>
      <c r="GZL13" s="16"/>
      <c r="GZM13" s="16"/>
      <c r="GZN13" s="16"/>
      <c r="GZO13" s="16"/>
      <c r="GZP13" s="16"/>
      <c r="GZQ13" s="16"/>
      <c r="GZR13" s="16"/>
      <c r="GZS13" s="16"/>
      <c r="GZT13" s="16"/>
      <c r="GZU13" s="16"/>
      <c r="GZV13" s="16"/>
      <c r="GZW13" s="16"/>
      <c r="GZX13" s="16"/>
      <c r="GZY13" s="16"/>
      <c r="GZZ13" s="16"/>
      <c r="HAA13" s="16"/>
      <c r="HAB13" s="16"/>
      <c r="HAC13" s="16"/>
      <c r="HAD13" s="16"/>
      <c r="HAE13" s="16"/>
      <c r="HAF13" s="16"/>
      <c r="HAG13" s="16"/>
      <c r="HAH13" s="16"/>
      <c r="HAI13" s="16"/>
      <c r="HAJ13" s="16"/>
      <c r="HAK13" s="16"/>
      <c r="HAL13" s="16"/>
      <c r="HAM13" s="16"/>
      <c r="HAN13" s="16"/>
      <c r="HAO13" s="16"/>
      <c r="HAP13" s="16"/>
      <c r="HAQ13" s="16"/>
      <c r="HAR13" s="16"/>
      <c r="HAS13" s="16"/>
      <c r="HAT13" s="16"/>
      <c r="HAU13" s="16"/>
      <c r="HAV13" s="16"/>
      <c r="HAW13" s="16"/>
      <c r="HAX13" s="16"/>
      <c r="HAY13" s="16"/>
      <c r="HAZ13" s="16"/>
      <c r="HBA13" s="16"/>
      <c r="HBB13" s="16"/>
      <c r="HBC13" s="16"/>
      <c r="HBD13" s="16"/>
      <c r="HBE13" s="16"/>
      <c r="HBF13" s="16"/>
      <c r="HBG13" s="16"/>
      <c r="HBH13" s="16"/>
      <c r="HBI13" s="16"/>
      <c r="HBJ13" s="16"/>
      <c r="HBK13" s="16"/>
      <c r="HBL13" s="16"/>
      <c r="HBM13" s="16"/>
      <c r="HBN13" s="16"/>
      <c r="HBO13" s="16"/>
      <c r="HBP13" s="16"/>
      <c r="HBQ13" s="16"/>
      <c r="HBR13" s="16"/>
      <c r="HBS13" s="16"/>
      <c r="HBT13" s="16"/>
      <c r="HBU13" s="16"/>
      <c r="HBV13" s="16"/>
      <c r="HBW13" s="16"/>
      <c r="HBX13" s="16"/>
      <c r="HBY13" s="16"/>
      <c r="HBZ13" s="16"/>
      <c r="HCA13" s="16"/>
      <c r="HCB13" s="16"/>
      <c r="HCC13" s="16"/>
      <c r="HCD13" s="16"/>
      <c r="HCE13" s="16"/>
      <c r="HCF13" s="16"/>
      <c r="HCG13" s="16"/>
      <c r="HCH13" s="16"/>
      <c r="HCI13" s="16"/>
      <c r="HCJ13" s="16"/>
      <c r="HCK13" s="16"/>
      <c r="HCL13" s="16"/>
      <c r="HCM13" s="16"/>
      <c r="HCN13" s="16"/>
      <c r="HCO13" s="16"/>
      <c r="HCP13" s="16"/>
      <c r="HCQ13" s="16"/>
      <c r="HCR13" s="16"/>
      <c r="HCS13" s="16"/>
      <c r="HCT13" s="16"/>
      <c r="HCU13" s="16"/>
      <c r="HCV13" s="16"/>
      <c r="HCW13" s="16"/>
      <c r="HCX13" s="16"/>
      <c r="HCY13" s="16"/>
      <c r="HCZ13" s="16"/>
      <c r="HDA13" s="16"/>
      <c r="HDB13" s="16"/>
      <c r="HDC13" s="16"/>
      <c r="HDD13" s="16"/>
      <c r="HDE13" s="16"/>
      <c r="HDF13" s="16"/>
      <c r="HDG13" s="16"/>
      <c r="HDH13" s="16"/>
      <c r="HDI13" s="16"/>
      <c r="HDJ13" s="16"/>
      <c r="HDK13" s="16"/>
      <c r="HDL13" s="16"/>
      <c r="HDM13" s="16"/>
      <c r="HDN13" s="16"/>
      <c r="HDO13" s="16"/>
      <c r="HDP13" s="16"/>
      <c r="HDQ13" s="16"/>
      <c r="HDR13" s="16"/>
      <c r="HDS13" s="16"/>
      <c r="HDT13" s="16"/>
      <c r="HDU13" s="16"/>
      <c r="HDV13" s="16"/>
      <c r="HDW13" s="16"/>
      <c r="HDX13" s="16"/>
      <c r="HDY13" s="16"/>
      <c r="HDZ13" s="16"/>
      <c r="HEA13" s="16"/>
      <c r="HEB13" s="16"/>
      <c r="HEC13" s="16"/>
      <c r="HED13" s="16"/>
      <c r="HEE13" s="16"/>
      <c r="HEF13" s="16"/>
      <c r="HEG13" s="16"/>
      <c r="HEH13" s="16"/>
      <c r="HEI13" s="16"/>
      <c r="HEJ13" s="16"/>
      <c r="HEK13" s="16"/>
      <c r="HEL13" s="16"/>
      <c r="HEM13" s="16"/>
      <c r="HEN13" s="16"/>
      <c r="HEO13" s="16"/>
      <c r="HEP13" s="16"/>
      <c r="HEQ13" s="16"/>
      <c r="HER13" s="16"/>
      <c r="HES13" s="16"/>
      <c r="HET13" s="16"/>
      <c r="HEU13" s="16"/>
      <c r="HEV13" s="16"/>
      <c r="HEW13" s="16"/>
      <c r="HEX13" s="16"/>
      <c r="HEY13" s="16"/>
      <c r="HEZ13" s="16"/>
      <c r="HFA13" s="16"/>
      <c r="HFB13" s="16"/>
      <c r="HFC13" s="16"/>
      <c r="HFD13" s="16"/>
      <c r="HFE13" s="16"/>
      <c r="HFF13" s="16"/>
      <c r="HFG13" s="16"/>
      <c r="HFH13" s="16"/>
      <c r="HFI13" s="16"/>
      <c r="HFJ13" s="16"/>
      <c r="HFK13" s="16"/>
      <c r="HFL13" s="16"/>
      <c r="HFM13" s="16"/>
      <c r="HFN13" s="16"/>
      <c r="HFO13" s="16"/>
      <c r="HFP13" s="16"/>
      <c r="HFQ13" s="16"/>
      <c r="HFR13" s="16"/>
      <c r="HFS13" s="16"/>
      <c r="HFT13" s="16"/>
      <c r="HFU13" s="16"/>
      <c r="HFV13" s="16"/>
      <c r="HFW13" s="16"/>
      <c r="HFX13" s="16"/>
      <c r="HFY13" s="16"/>
      <c r="HFZ13" s="16"/>
      <c r="HGA13" s="16"/>
      <c r="HGB13" s="16"/>
      <c r="HGC13" s="16"/>
      <c r="HGD13" s="16"/>
      <c r="HGE13" s="16"/>
      <c r="HGF13" s="16"/>
      <c r="HGG13" s="16"/>
      <c r="HGH13" s="16"/>
      <c r="HGI13" s="16"/>
      <c r="HGJ13" s="16"/>
      <c r="HGK13" s="16"/>
      <c r="HGL13" s="16"/>
      <c r="HGM13" s="16"/>
      <c r="HGN13" s="16"/>
      <c r="HGO13" s="16"/>
      <c r="HGP13" s="16"/>
      <c r="HGQ13" s="16"/>
      <c r="HGR13" s="16"/>
      <c r="HGS13" s="16"/>
      <c r="HGT13" s="16"/>
      <c r="HGU13" s="16"/>
      <c r="HGV13" s="16"/>
      <c r="HGW13" s="16"/>
      <c r="HGX13" s="16"/>
      <c r="HGY13" s="16"/>
      <c r="HGZ13" s="16"/>
      <c r="HHA13" s="16"/>
      <c r="HHB13" s="16"/>
      <c r="HHC13" s="16"/>
      <c r="HHD13" s="16"/>
      <c r="HHE13" s="16"/>
      <c r="HHF13" s="16"/>
      <c r="HHG13" s="16"/>
      <c r="HHH13" s="16"/>
      <c r="HHI13" s="16"/>
      <c r="HHJ13" s="16"/>
      <c r="HHK13" s="16"/>
      <c r="HHL13" s="16"/>
      <c r="HHM13" s="16"/>
      <c r="HHN13" s="16"/>
      <c r="HHO13" s="16"/>
      <c r="HHP13" s="16"/>
      <c r="HHQ13" s="16"/>
      <c r="HHR13" s="16"/>
      <c r="HHS13" s="16"/>
      <c r="HHT13" s="16"/>
      <c r="HHU13" s="16"/>
      <c r="HHV13" s="16"/>
      <c r="HHW13" s="16"/>
      <c r="HHX13" s="16"/>
      <c r="HHY13" s="16"/>
      <c r="HHZ13" s="16"/>
      <c r="HIA13" s="16"/>
      <c r="HIB13" s="16"/>
      <c r="HIC13" s="16"/>
      <c r="HID13" s="16"/>
      <c r="HIE13" s="16"/>
      <c r="HIF13" s="16"/>
      <c r="HIG13" s="16"/>
      <c r="HIH13" s="16"/>
      <c r="HII13" s="16"/>
      <c r="HIJ13" s="16"/>
      <c r="HIK13" s="16"/>
      <c r="HIL13" s="16"/>
      <c r="HIM13" s="16"/>
      <c r="HIN13" s="16"/>
      <c r="HIO13" s="16"/>
      <c r="HIP13" s="16"/>
      <c r="HIQ13" s="16"/>
      <c r="HIR13" s="16"/>
      <c r="HIS13" s="16"/>
      <c r="HIT13" s="16"/>
      <c r="HIU13" s="16"/>
      <c r="HIV13" s="16"/>
      <c r="HIW13" s="16"/>
      <c r="HIX13" s="16"/>
      <c r="HIY13" s="16"/>
      <c r="HIZ13" s="16"/>
      <c r="HJA13" s="16"/>
      <c r="HJB13" s="16"/>
      <c r="HJC13" s="16"/>
      <c r="HJD13" s="16"/>
      <c r="HJE13" s="16"/>
      <c r="HJF13" s="16"/>
      <c r="HJG13" s="16"/>
      <c r="HJH13" s="16"/>
      <c r="HJI13" s="16"/>
      <c r="HJJ13" s="16"/>
      <c r="HJK13" s="16"/>
      <c r="HJL13" s="16"/>
      <c r="HJM13" s="16"/>
      <c r="HJN13" s="16"/>
      <c r="HJO13" s="16"/>
      <c r="HJP13" s="16"/>
      <c r="HJQ13" s="16"/>
      <c r="HJR13" s="16"/>
      <c r="HJS13" s="16"/>
      <c r="HJT13" s="16"/>
      <c r="HJU13" s="16"/>
      <c r="HJV13" s="16"/>
      <c r="HJW13" s="16"/>
      <c r="HJX13" s="16"/>
      <c r="HJY13" s="16"/>
      <c r="HJZ13" s="16"/>
      <c r="HKA13" s="16"/>
      <c r="HKB13" s="16"/>
      <c r="HKC13" s="16"/>
      <c r="HKD13" s="16"/>
      <c r="HKE13" s="16"/>
      <c r="HKF13" s="16"/>
      <c r="HKG13" s="16"/>
      <c r="HKH13" s="16"/>
      <c r="HKI13" s="16"/>
      <c r="HKJ13" s="16"/>
      <c r="HKK13" s="16"/>
      <c r="HKL13" s="16"/>
      <c r="HKM13" s="16"/>
      <c r="HKN13" s="16"/>
      <c r="HKO13" s="16"/>
      <c r="HKP13" s="16"/>
      <c r="HKQ13" s="16"/>
      <c r="HKR13" s="16"/>
      <c r="HKS13" s="16"/>
      <c r="HKT13" s="16"/>
      <c r="HKU13" s="16"/>
      <c r="HKV13" s="16"/>
      <c r="HKW13" s="16"/>
      <c r="HKX13" s="16"/>
      <c r="HKY13" s="16"/>
      <c r="HKZ13" s="16"/>
      <c r="HLA13" s="16"/>
      <c r="HLB13" s="16"/>
      <c r="HLC13" s="16"/>
      <c r="HLD13" s="16"/>
      <c r="HLE13" s="16"/>
      <c r="HLF13" s="16"/>
      <c r="HLG13" s="16"/>
      <c r="HLH13" s="16"/>
      <c r="HLI13" s="16"/>
      <c r="HLJ13" s="16"/>
      <c r="HLK13" s="16"/>
      <c r="HLL13" s="16"/>
      <c r="HLM13" s="16"/>
      <c r="HLN13" s="16"/>
      <c r="HLO13" s="16"/>
      <c r="HLP13" s="16"/>
      <c r="HLQ13" s="16"/>
      <c r="HLR13" s="16"/>
      <c r="HLS13" s="16"/>
      <c r="HLT13" s="16"/>
      <c r="HLU13" s="16"/>
      <c r="HLV13" s="16"/>
      <c r="HLW13" s="16"/>
      <c r="HLX13" s="16"/>
      <c r="HLY13" s="16"/>
      <c r="HLZ13" s="16"/>
      <c r="HMA13" s="16"/>
      <c r="HMB13" s="16"/>
      <c r="HMC13" s="16"/>
      <c r="HMD13" s="16"/>
      <c r="HME13" s="16"/>
      <c r="HMF13" s="16"/>
      <c r="HMG13" s="16"/>
      <c r="HMH13" s="16"/>
      <c r="HMI13" s="16"/>
      <c r="HMJ13" s="16"/>
      <c r="HMK13" s="16"/>
      <c r="HML13" s="16"/>
      <c r="HMM13" s="16"/>
      <c r="HMN13" s="16"/>
      <c r="HMO13" s="16"/>
      <c r="HMP13" s="16"/>
      <c r="HMQ13" s="16"/>
      <c r="HMR13" s="16"/>
      <c r="HMS13" s="16"/>
      <c r="HMT13" s="16"/>
      <c r="HMU13" s="16"/>
      <c r="HMV13" s="16"/>
      <c r="HMW13" s="16"/>
      <c r="HMX13" s="16"/>
      <c r="HMY13" s="16"/>
      <c r="HMZ13" s="16"/>
      <c r="HNA13" s="16"/>
      <c r="HNB13" s="16"/>
      <c r="HNC13" s="16"/>
      <c r="HND13" s="16"/>
      <c r="HNE13" s="16"/>
      <c r="HNF13" s="16"/>
      <c r="HNG13" s="16"/>
      <c r="HNH13" s="16"/>
      <c r="HNI13" s="16"/>
      <c r="HNJ13" s="16"/>
      <c r="HNK13" s="16"/>
      <c r="HNL13" s="16"/>
      <c r="HNM13" s="16"/>
      <c r="HNN13" s="16"/>
      <c r="HNO13" s="16"/>
      <c r="HNP13" s="16"/>
      <c r="HNQ13" s="16"/>
      <c r="HNR13" s="16"/>
      <c r="HNS13" s="16"/>
      <c r="HNT13" s="16"/>
      <c r="HNU13" s="16"/>
      <c r="HNV13" s="16"/>
      <c r="HNW13" s="16"/>
      <c r="HNX13" s="16"/>
      <c r="HNY13" s="16"/>
      <c r="HNZ13" s="16"/>
      <c r="HOA13" s="16"/>
      <c r="HOB13" s="16"/>
      <c r="HOC13" s="16"/>
      <c r="HOD13" s="16"/>
      <c r="HOE13" s="16"/>
      <c r="HOF13" s="16"/>
      <c r="HOG13" s="16"/>
      <c r="HOH13" s="16"/>
      <c r="HOI13" s="16"/>
      <c r="HOJ13" s="16"/>
      <c r="HOK13" s="16"/>
      <c r="HOL13" s="16"/>
      <c r="HOM13" s="16"/>
      <c r="HON13" s="16"/>
      <c r="HOO13" s="16"/>
      <c r="HOP13" s="16"/>
      <c r="HOQ13" s="16"/>
      <c r="HOR13" s="16"/>
      <c r="HOS13" s="16"/>
      <c r="HOT13" s="16"/>
      <c r="HOU13" s="16"/>
      <c r="HOV13" s="16"/>
      <c r="HOW13" s="16"/>
      <c r="HOX13" s="16"/>
      <c r="HOY13" s="16"/>
      <c r="HOZ13" s="16"/>
      <c r="HPA13" s="16"/>
      <c r="HPB13" s="16"/>
      <c r="HPC13" s="16"/>
      <c r="HPD13" s="16"/>
      <c r="HPE13" s="16"/>
      <c r="HPF13" s="16"/>
      <c r="HPG13" s="16"/>
      <c r="HPH13" s="16"/>
      <c r="HPI13" s="16"/>
      <c r="HPJ13" s="16"/>
      <c r="HPK13" s="16"/>
      <c r="HPL13" s="16"/>
      <c r="HPM13" s="16"/>
      <c r="HPN13" s="16"/>
      <c r="HPO13" s="16"/>
      <c r="HPP13" s="16"/>
      <c r="HPQ13" s="16"/>
      <c r="HPR13" s="16"/>
      <c r="HPS13" s="16"/>
      <c r="HPT13" s="16"/>
      <c r="HPU13" s="16"/>
      <c r="HPV13" s="16"/>
      <c r="HPW13" s="16"/>
      <c r="HPX13" s="16"/>
      <c r="HPY13" s="16"/>
      <c r="HPZ13" s="16"/>
      <c r="HQA13" s="16"/>
      <c r="HQB13" s="16"/>
      <c r="HQC13" s="16"/>
      <c r="HQD13" s="16"/>
      <c r="HQE13" s="16"/>
      <c r="HQF13" s="16"/>
      <c r="HQG13" s="16"/>
      <c r="HQH13" s="16"/>
      <c r="HQI13" s="16"/>
      <c r="HQJ13" s="16"/>
      <c r="HQK13" s="16"/>
      <c r="HQL13" s="16"/>
      <c r="HQM13" s="16"/>
      <c r="HQN13" s="16"/>
      <c r="HQO13" s="16"/>
      <c r="HQP13" s="16"/>
      <c r="HQQ13" s="16"/>
      <c r="HQR13" s="16"/>
      <c r="HQS13" s="16"/>
      <c r="HQT13" s="16"/>
      <c r="HQU13" s="16"/>
      <c r="HQV13" s="16"/>
      <c r="HQW13" s="16"/>
      <c r="HQX13" s="16"/>
      <c r="HQY13" s="16"/>
      <c r="HQZ13" s="16"/>
      <c r="HRA13" s="16"/>
      <c r="HRB13" s="16"/>
      <c r="HRC13" s="16"/>
      <c r="HRD13" s="16"/>
      <c r="HRE13" s="16"/>
      <c r="HRF13" s="16"/>
      <c r="HRG13" s="16"/>
      <c r="HRH13" s="16"/>
      <c r="HRI13" s="16"/>
      <c r="HRJ13" s="16"/>
      <c r="HRK13" s="16"/>
      <c r="HRL13" s="16"/>
      <c r="HRM13" s="16"/>
      <c r="HRN13" s="16"/>
      <c r="HRO13" s="16"/>
      <c r="HRP13" s="16"/>
      <c r="HRQ13" s="16"/>
      <c r="HRR13" s="16"/>
      <c r="HRS13" s="16"/>
      <c r="HRT13" s="16"/>
      <c r="HRU13" s="16"/>
      <c r="HRV13" s="16"/>
      <c r="HRW13" s="16"/>
      <c r="HRX13" s="16"/>
      <c r="HRY13" s="16"/>
      <c r="HRZ13" s="16"/>
      <c r="HSA13" s="16"/>
      <c r="HSB13" s="16"/>
      <c r="HSC13" s="16"/>
      <c r="HSD13" s="16"/>
      <c r="HSE13" s="16"/>
      <c r="HSF13" s="16"/>
      <c r="HSG13" s="16"/>
      <c r="HSH13" s="16"/>
      <c r="HSI13" s="16"/>
      <c r="HSJ13" s="16"/>
      <c r="HSK13" s="16"/>
      <c r="HSL13" s="16"/>
      <c r="HSM13" s="16"/>
      <c r="HSN13" s="16"/>
      <c r="HSO13" s="16"/>
      <c r="HSP13" s="16"/>
      <c r="HSQ13" s="16"/>
      <c r="HSR13" s="16"/>
      <c r="HSS13" s="16"/>
      <c r="HST13" s="16"/>
      <c r="HSU13" s="16"/>
      <c r="HSV13" s="16"/>
      <c r="HSW13" s="16"/>
      <c r="HSX13" s="16"/>
      <c r="HSY13" s="16"/>
      <c r="HSZ13" s="16"/>
      <c r="HTA13" s="16"/>
      <c r="HTB13" s="16"/>
      <c r="HTC13" s="16"/>
      <c r="HTD13" s="16"/>
      <c r="HTE13" s="16"/>
      <c r="HTF13" s="16"/>
      <c r="HTG13" s="16"/>
      <c r="HTH13" s="16"/>
      <c r="HTI13" s="16"/>
      <c r="HTJ13" s="16"/>
      <c r="HTK13" s="16"/>
      <c r="HTL13" s="16"/>
      <c r="HTM13" s="16"/>
      <c r="HTN13" s="16"/>
      <c r="HTO13" s="16"/>
      <c r="HTP13" s="16"/>
      <c r="HTQ13" s="16"/>
      <c r="HTR13" s="16"/>
      <c r="HTS13" s="16"/>
      <c r="HTT13" s="16"/>
      <c r="HTU13" s="16"/>
      <c r="HTV13" s="16"/>
      <c r="HTW13" s="16"/>
      <c r="HTX13" s="16"/>
      <c r="HTY13" s="16"/>
      <c r="HTZ13" s="16"/>
      <c r="HUA13" s="16"/>
      <c r="HUB13" s="16"/>
      <c r="HUC13" s="16"/>
      <c r="HUD13" s="16"/>
      <c r="HUE13" s="16"/>
      <c r="HUF13" s="16"/>
      <c r="HUG13" s="16"/>
      <c r="HUH13" s="16"/>
      <c r="HUI13" s="16"/>
      <c r="HUJ13" s="16"/>
      <c r="HUK13" s="16"/>
      <c r="HUL13" s="16"/>
      <c r="HUM13" s="16"/>
      <c r="HUN13" s="16"/>
      <c r="HUO13" s="16"/>
      <c r="HUP13" s="16"/>
      <c r="HUQ13" s="16"/>
      <c r="HUR13" s="16"/>
      <c r="HUS13" s="16"/>
      <c r="HUT13" s="16"/>
      <c r="HUU13" s="16"/>
      <c r="HUV13" s="16"/>
      <c r="HUW13" s="16"/>
      <c r="HUX13" s="16"/>
      <c r="HUY13" s="16"/>
      <c r="HUZ13" s="16"/>
      <c r="HVA13" s="16"/>
      <c r="HVB13" s="16"/>
      <c r="HVC13" s="16"/>
      <c r="HVD13" s="16"/>
      <c r="HVE13" s="16"/>
      <c r="HVF13" s="16"/>
      <c r="HVG13" s="16"/>
      <c r="HVH13" s="16"/>
      <c r="HVI13" s="16"/>
      <c r="HVJ13" s="16"/>
      <c r="HVK13" s="16"/>
      <c r="HVL13" s="16"/>
      <c r="HVM13" s="16"/>
      <c r="HVN13" s="16"/>
      <c r="HVO13" s="16"/>
      <c r="HVP13" s="16"/>
      <c r="HVQ13" s="16"/>
      <c r="HVR13" s="16"/>
      <c r="HVS13" s="16"/>
      <c r="HVT13" s="16"/>
      <c r="HVU13" s="16"/>
      <c r="HVV13" s="16"/>
      <c r="HVW13" s="16"/>
      <c r="HVX13" s="16"/>
      <c r="HVY13" s="16"/>
      <c r="HVZ13" s="16"/>
      <c r="HWA13" s="16"/>
      <c r="HWB13" s="16"/>
      <c r="HWC13" s="16"/>
      <c r="HWD13" s="16"/>
      <c r="HWE13" s="16"/>
      <c r="HWF13" s="16"/>
      <c r="HWG13" s="16"/>
      <c r="HWH13" s="16"/>
      <c r="HWI13" s="16"/>
      <c r="HWJ13" s="16"/>
      <c r="HWK13" s="16"/>
      <c r="HWL13" s="16"/>
      <c r="HWM13" s="16"/>
      <c r="HWN13" s="16"/>
      <c r="HWO13" s="16"/>
      <c r="HWP13" s="16"/>
      <c r="HWQ13" s="16"/>
      <c r="HWR13" s="16"/>
      <c r="HWS13" s="16"/>
      <c r="HWT13" s="16"/>
      <c r="HWU13" s="16"/>
      <c r="HWV13" s="16"/>
      <c r="HWW13" s="16"/>
      <c r="HWX13" s="16"/>
      <c r="HWY13" s="16"/>
      <c r="HWZ13" s="16"/>
      <c r="HXA13" s="16"/>
      <c r="HXB13" s="16"/>
      <c r="HXC13" s="16"/>
      <c r="HXD13" s="16"/>
      <c r="HXE13" s="16"/>
      <c r="HXF13" s="16"/>
      <c r="HXG13" s="16"/>
      <c r="HXH13" s="16"/>
      <c r="HXI13" s="16"/>
      <c r="HXJ13" s="16"/>
      <c r="HXK13" s="16"/>
      <c r="HXL13" s="16"/>
      <c r="HXM13" s="16"/>
      <c r="HXN13" s="16"/>
      <c r="HXO13" s="16"/>
      <c r="HXP13" s="16"/>
      <c r="HXQ13" s="16"/>
      <c r="HXR13" s="16"/>
      <c r="HXS13" s="16"/>
      <c r="HXT13" s="16"/>
      <c r="HXU13" s="16"/>
      <c r="HXV13" s="16"/>
      <c r="HXW13" s="16"/>
      <c r="HXX13" s="16"/>
      <c r="HXY13" s="16"/>
      <c r="HXZ13" s="16"/>
      <c r="HYA13" s="16"/>
      <c r="HYB13" s="16"/>
      <c r="HYC13" s="16"/>
      <c r="HYD13" s="16"/>
      <c r="HYE13" s="16"/>
      <c r="HYF13" s="16"/>
      <c r="HYG13" s="16"/>
      <c r="HYH13" s="16"/>
      <c r="HYI13" s="16"/>
      <c r="HYJ13" s="16"/>
      <c r="HYK13" s="16"/>
      <c r="HYL13" s="16"/>
      <c r="HYM13" s="16"/>
      <c r="HYN13" s="16"/>
      <c r="HYO13" s="16"/>
      <c r="HYP13" s="16"/>
      <c r="HYQ13" s="16"/>
      <c r="HYR13" s="16"/>
      <c r="HYS13" s="16"/>
      <c r="HYT13" s="16"/>
      <c r="HYU13" s="16"/>
      <c r="HYV13" s="16"/>
      <c r="HYW13" s="16"/>
      <c r="HYX13" s="16"/>
      <c r="HYY13" s="16"/>
      <c r="HYZ13" s="16"/>
      <c r="HZA13" s="16"/>
      <c r="HZB13" s="16"/>
      <c r="HZC13" s="16"/>
      <c r="HZD13" s="16"/>
      <c r="HZE13" s="16"/>
      <c r="HZF13" s="16"/>
      <c r="HZG13" s="16"/>
      <c r="HZH13" s="16"/>
      <c r="HZI13" s="16"/>
      <c r="HZJ13" s="16"/>
      <c r="HZK13" s="16"/>
      <c r="HZL13" s="16"/>
      <c r="HZM13" s="16"/>
      <c r="HZN13" s="16"/>
      <c r="HZO13" s="16"/>
      <c r="HZP13" s="16"/>
      <c r="HZQ13" s="16"/>
      <c r="HZR13" s="16"/>
      <c r="HZS13" s="16"/>
      <c r="HZT13" s="16"/>
      <c r="HZU13" s="16"/>
      <c r="HZV13" s="16"/>
      <c r="HZW13" s="16"/>
      <c r="HZX13" s="16"/>
      <c r="HZY13" s="16"/>
      <c r="HZZ13" s="16"/>
      <c r="IAA13" s="16"/>
      <c r="IAB13" s="16"/>
      <c r="IAC13" s="16"/>
      <c r="IAD13" s="16"/>
      <c r="IAE13" s="16"/>
      <c r="IAF13" s="16"/>
      <c r="IAG13" s="16"/>
      <c r="IAH13" s="16"/>
      <c r="IAI13" s="16"/>
      <c r="IAJ13" s="16"/>
      <c r="IAK13" s="16"/>
      <c r="IAL13" s="16"/>
      <c r="IAM13" s="16"/>
      <c r="IAN13" s="16"/>
      <c r="IAO13" s="16"/>
      <c r="IAP13" s="16"/>
      <c r="IAQ13" s="16"/>
      <c r="IAR13" s="16"/>
      <c r="IAS13" s="16"/>
      <c r="IAT13" s="16"/>
      <c r="IAU13" s="16"/>
      <c r="IAV13" s="16"/>
      <c r="IAW13" s="16"/>
      <c r="IAX13" s="16"/>
      <c r="IAY13" s="16"/>
      <c r="IAZ13" s="16"/>
      <c r="IBA13" s="16"/>
      <c r="IBB13" s="16"/>
      <c r="IBC13" s="16"/>
      <c r="IBD13" s="16"/>
      <c r="IBE13" s="16"/>
      <c r="IBF13" s="16"/>
      <c r="IBG13" s="16"/>
      <c r="IBH13" s="16"/>
      <c r="IBI13" s="16"/>
      <c r="IBJ13" s="16"/>
      <c r="IBK13" s="16"/>
      <c r="IBL13" s="16"/>
      <c r="IBM13" s="16"/>
      <c r="IBN13" s="16"/>
      <c r="IBO13" s="16"/>
      <c r="IBP13" s="16"/>
      <c r="IBQ13" s="16"/>
      <c r="IBR13" s="16"/>
      <c r="IBS13" s="16"/>
      <c r="IBT13" s="16"/>
      <c r="IBU13" s="16"/>
      <c r="IBV13" s="16"/>
      <c r="IBW13" s="16"/>
      <c r="IBX13" s="16"/>
      <c r="IBY13" s="16"/>
      <c r="IBZ13" s="16"/>
      <c r="ICA13" s="16"/>
      <c r="ICB13" s="16"/>
      <c r="ICC13" s="16"/>
      <c r="ICD13" s="16"/>
      <c r="ICE13" s="16"/>
      <c r="ICF13" s="16"/>
      <c r="ICG13" s="16"/>
      <c r="ICH13" s="16"/>
      <c r="ICI13" s="16"/>
      <c r="ICJ13" s="16"/>
      <c r="ICK13" s="16"/>
      <c r="ICL13" s="16"/>
      <c r="ICM13" s="16"/>
      <c r="ICN13" s="16"/>
      <c r="ICO13" s="16"/>
      <c r="ICP13" s="16"/>
      <c r="ICQ13" s="16"/>
      <c r="ICR13" s="16"/>
      <c r="ICS13" s="16"/>
      <c r="ICT13" s="16"/>
      <c r="ICU13" s="16"/>
      <c r="ICV13" s="16"/>
      <c r="ICW13" s="16"/>
      <c r="ICX13" s="16"/>
      <c r="ICY13" s="16"/>
      <c r="ICZ13" s="16"/>
      <c r="IDA13" s="16"/>
      <c r="IDB13" s="16"/>
      <c r="IDC13" s="16"/>
      <c r="IDD13" s="16"/>
      <c r="IDE13" s="16"/>
      <c r="IDF13" s="16"/>
      <c r="IDG13" s="16"/>
      <c r="IDH13" s="16"/>
      <c r="IDI13" s="16"/>
      <c r="IDJ13" s="16"/>
      <c r="IDK13" s="16"/>
      <c r="IDL13" s="16"/>
      <c r="IDM13" s="16"/>
      <c r="IDN13" s="16"/>
      <c r="IDO13" s="16"/>
      <c r="IDP13" s="16"/>
      <c r="IDQ13" s="16"/>
      <c r="IDR13" s="16"/>
      <c r="IDS13" s="16"/>
      <c r="IDT13" s="16"/>
      <c r="IDU13" s="16"/>
      <c r="IDV13" s="16"/>
      <c r="IDW13" s="16"/>
      <c r="IDX13" s="16"/>
      <c r="IDY13" s="16"/>
      <c r="IDZ13" s="16"/>
      <c r="IEA13" s="16"/>
      <c r="IEB13" s="16"/>
      <c r="IEC13" s="16"/>
      <c r="IED13" s="16"/>
      <c r="IEE13" s="16"/>
      <c r="IEF13" s="16"/>
      <c r="IEG13" s="16"/>
      <c r="IEH13" s="16"/>
      <c r="IEI13" s="16"/>
      <c r="IEJ13" s="16"/>
      <c r="IEK13" s="16"/>
      <c r="IEL13" s="16"/>
      <c r="IEM13" s="16"/>
      <c r="IEN13" s="16"/>
      <c r="IEO13" s="16"/>
      <c r="IEP13" s="16"/>
      <c r="IEQ13" s="16"/>
      <c r="IER13" s="16"/>
      <c r="IES13" s="16"/>
      <c r="IET13" s="16"/>
      <c r="IEU13" s="16"/>
      <c r="IEV13" s="16"/>
      <c r="IEW13" s="16"/>
      <c r="IEX13" s="16"/>
      <c r="IEY13" s="16"/>
      <c r="IEZ13" s="16"/>
      <c r="IFA13" s="16"/>
      <c r="IFB13" s="16"/>
      <c r="IFC13" s="16"/>
      <c r="IFD13" s="16"/>
      <c r="IFE13" s="16"/>
      <c r="IFF13" s="16"/>
      <c r="IFG13" s="16"/>
      <c r="IFH13" s="16"/>
      <c r="IFI13" s="16"/>
      <c r="IFJ13" s="16"/>
      <c r="IFK13" s="16"/>
      <c r="IFL13" s="16"/>
      <c r="IFM13" s="16"/>
      <c r="IFN13" s="16"/>
      <c r="IFO13" s="16"/>
      <c r="IFP13" s="16"/>
      <c r="IFQ13" s="16"/>
      <c r="IFR13" s="16"/>
      <c r="IFS13" s="16"/>
      <c r="IFT13" s="16"/>
      <c r="IFU13" s="16"/>
      <c r="IFV13" s="16"/>
      <c r="IFW13" s="16"/>
      <c r="IFX13" s="16"/>
      <c r="IFY13" s="16"/>
      <c r="IFZ13" s="16"/>
      <c r="IGA13" s="16"/>
      <c r="IGB13" s="16"/>
      <c r="IGC13" s="16"/>
      <c r="IGD13" s="16"/>
      <c r="IGE13" s="16"/>
      <c r="IGF13" s="16"/>
      <c r="IGG13" s="16"/>
      <c r="IGH13" s="16"/>
      <c r="IGI13" s="16"/>
      <c r="IGJ13" s="16"/>
      <c r="IGK13" s="16"/>
      <c r="IGL13" s="16"/>
      <c r="IGM13" s="16"/>
      <c r="IGN13" s="16"/>
      <c r="IGO13" s="16"/>
      <c r="IGP13" s="16"/>
      <c r="IGQ13" s="16"/>
      <c r="IGR13" s="16"/>
      <c r="IGS13" s="16"/>
      <c r="IGT13" s="16"/>
      <c r="IGU13" s="16"/>
      <c r="IGV13" s="16"/>
      <c r="IGW13" s="16"/>
      <c r="IGX13" s="16"/>
      <c r="IGY13" s="16"/>
      <c r="IGZ13" s="16"/>
      <c r="IHA13" s="16"/>
      <c r="IHB13" s="16"/>
      <c r="IHC13" s="16"/>
      <c r="IHD13" s="16"/>
      <c r="IHE13" s="16"/>
      <c r="IHF13" s="16"/>
      <c r="IHG13" s="16"/>
      <c r="IHH13" s="16"/>
      <c r="IHI13" s="16"/>
      <c r="IHJ13" s="16"/>
      <c r="IHK13" s="16"/>
      <c r="IHL13" s="16"/>
      <c r="IHM13" s="16"/>
      <c r="IHN13" s="16"/>
      <c r="IHO13" s="16"/>
      <c r="IHP13" s="16"/>
      <c r="IHQ13" s="16"/>
      <c r="IHR13" s="16"/>
      <c r="IHS13" s="16"/>
      <c r="IHT13" s="16"/>
      <c r="IHU13" s="16"/>
      <c r="IHV13" s="16"/>
      <c r="IHW13" s="16"/>
      <c r="IHX13" s="16"/>
      <c r="IHY13" s="16"/>
      <c r="IHZ13" s="16"/>
      <c r="IIA13" s="16"/>
      <c r="IIB13" s="16"/>
      <c r="IIC13" s="16"/>
      <c r="IID13" s="16"/>
      <c r="IIE13" s="16"/>
      <c r="IIF13" s="16"/>
      <c r="IIG13" s="16"/>
      <c r="IIH13" s="16"/>
      <c r="III13" s="16"/>
      <c r="IIJ13" s="16"/>
      <c r="IIK13" s="16"/>
      <c r="IIL13" s="16"/>
      <c r="IIM13" s="16"/>
      <c r="IIN13" s="16"/>
      <c r="IIO13" s="16"/>
      <c r="IIP13" s="16"/>
      <c r="IIQ13" s="16"/>
      <c r="IIR13" s="16"/>
      <c r="IIS13" s="16"/>
      <c r="IIT13" s="16"/>
      <c r="IIU13" s="16"/>
      <c r="IIV13" s="16"/>
      <c r="IIW13" s="16"/>
      <c r="IIX13" s="16"/>
      <c r="IIY13" s="16"/>
      <c r="IIZ13" s="16"/>
      <c r="IJA13" s="16"/>
      <c r="IJB13" s="16"/>
      <c r="IJC13" s="16"/>
      <c r="IJD13" s="16"/>
      <c r="IJE13" s="16"/>
      <c r="IJF13" s="16"/>
      <c r="IJG13" s="16"/>
      <c r="IJH13" s="16"/>
      <c r="IJI13" s="16"/>
      <c r="IJJ13" s="16"/>
      <c r="IJK13" s="16"/>
      <c r="IJL13" s="16"/>
      <c r="IJM13" s="16"/>
      <c r="IJN13" s="16"/>
      <c r="IJO13" s="16"/>
      <c r="IJP13" s="16"/>
      <c r="IJQ13" s="16"/>
      <c r="IJR13" s="16"/>
      <c r="IJS13" s="16"/>
      <c r="IJT13" s="16"/>
      <c r="IJU13" s="16"/>
      <c r="IJV13" s="16"/>
      <c r="IJW13" s="16"/>
      <c r="IJX13" s="16"/>
      <c r="IJY13" s="16"/>
      <c r="IJZ13" s="16"/>
      <c r="IKA13" s="16"/>
      <c r="IKB13" s="16"/>
      <c r="IKC13" s="16"/>
      <c r="IKD13" s="16"/>
      <c r="IKE13" s="16"/>
      <c r="IKF13" s="16"/>
      <c r="IKG13" s="16"/>
      <c r="IKH13" s="16"/>
      <c r="IKI13" s="16"/>
      <c r="IKJ13" s="16"/>
      <c r="IKK13" s="16"/>
      <c r="IKL13" s="16"/>
      <c r="IKM13" s="16"/>
      <c r="IKN13" s="16"/>
      <c r="IKO13" s="16"/>
      <c r="IKP13" s="16"/>
      <c r="IKQ13" s="16"/>
      <c r="IKR13" s="16"/>
      <c r="IKS13" s="16"/>
      <c r="IKT13" s="16"/>
      <c r="IKU13" s="16"/>
      <c r="IKV13" s="16"/>
      <c r="IKW13" s="16"/>
      <c r="IKX13" s="16"/>
      <c r="IKY13" s="16"/>
      <c r="IKZ13" s="16"/>
      <c r="ILA13" s="16"/>
      <c r="ILB13" s="16"/>
      <c r="ILC13" s="16"/>
      <c r="ILD13" s="16"/>
      <c r="ILE13" s="16"/>
      <c r="ILF13" s="16"/>
      <c r="ILG13" s="16"/>
      <c r="ILH13" s="16"/>
      <c r="ILI13" s="16"/>
      <c r="ILJ13" s="16"/>
      <c r="ILK13" s="16"/>
      <c r="ILL13" s="16"/>
      <c r="ILM13" s="16"/>
      <c r="ILN13" s="16"/>
      <c r="ILO13" s="16"/>
      <c r="ILP13" s="16"/>
      <c r="ILQ13" s="16"/>
      <c r="ILR13" s="16"/>
      <c r="ILS13" s="16"/>
      <c r="ILT13" s="16"/>
      <c r="ILU13" s="16"/>
      <c r="ILV13" s="16"/>
      <c r="ILW13" s="16"/>
      <c r="ILX13" s="16"/>
      <c r="ILY13" s="16"/>
      <c r="ILZ13" s="16"/>
      <c r="IMA13" s="16"/>
      <c r="IMB13" s="16"/>
      <c r="IMC13" s="16"/>
      <c r="IMD13" s="16"/>
      <c r="IME13" s="16"/>
      <c r="IMF13" s="16"/>
      <c r="IMG13" s="16"/>
      <c r="IMH13" s="16"/>
      <c r="IMI13" s="16"/>
      <c r="IMJ13" s="16"/>
      <c r="IMK13" s="16"/>
      <c r="IML13" s="16"/>
      <c r="IMM13" s="16"/>
      <c r="IMN13" s="16"/>
      <c r="IMO13" s="16"/>
      <c r="IMP13" s="16"/>
      <c r="IMQ13" s="16"/>
      <c r="IMR13" s="16"/>
      <c r="IMS13" s="16"/>
      <c r="IMT13" s="16"/>
      <c r="IMU13" s="16"/>
      <c r="IMV13" s="16"/>
      <c r="IMW13" s="16"/>
      <c r="IMX13" s="16"/>
      <c r="IMY13" s="16"/>
      <c r="IMZ13" s="16"/>
      <c r="INA13" s="16"/>
      <c r="INB13" s="16"/>
      <c r="INC13" s="16"/>
      <c r="IND13" s="16"/>
      <c r="INE13" s="16"/>
      <c r="INF13" s="16"/>
      <c r="ING13" s="16"/>
      <c r="INH13" s="16"/>
      <c r="INI13" s="16"/>
      <c r="INJ13" s="16"/>
      <c r="INK13" s="16"/>
      <c r="INL13" s="16"/>
      <c r="INM13" s="16"/>
      <c r="INN13" s="16"/>
      <c r="INO13" s="16"/>
      <c r="INP13" s="16"/>
      <c r="INQ13" s="16"/>
      <c r="INR13" s="16"/>
      <c r="INS13" s="16"/>
      <c r="INT13" s="16"/>
      <c r="INU13" s="16"/>
      <c r="INV13" s="16"/>
      <c r="INW13" s="16"/>
      <c r="INX13" s="16"/>
      <c r="INY13" s="16"/>
      <c r="INZ13" s="16"/>
      <c r="IOA13" s="16"/>
      <c r="IOB13" s="16"/>
      <c r="IOC13" s="16"/>
      <c r="IOD13" s="16"/>
      <c r="IOE13" s="16"/>
      <c r="IOF13" s="16"/>
      <c r="IOG13" s="16"/>
      <c r="IOH13" s="16"/>
      <c r="IOI13" s="16"/>
      <c r="IOJ13" s="16"/>
      <c r="IOK13" s="16"/>
      <c r="IOL13" s="16"/>
      <c r="IOM13" s="16"/>
      <c r="ION13" s="16"/>
      <c r="IOO13" s="16"/>
      <c r="IOP13" s="16"/>
      <c r="IOQ13" s="16"/>
      <c r="IOR13" s="16"/>
      <c r="IOS13" s="16"/>
      <c r="IOT13" s="16"/>
      <c r="IOU13" s="16"/>
      <c r="IOV13" s="16"/>
      <c r="IOW13" s="16"/>
      <c r="IOX13" s="16"/>
      <c r="IOY13" s="16"/>
      <c r="IOZ13" s="16"/>
      <c r="IPA13" s="16"/>
      <c r="IPB13" s="16"/>
      <c r="IPC13" s="16"/>
      <c r="IPD13" s="16"/>
      <c r="IPE13" s="16"/>
      <c r="IPF13" s="16"/>
      <c r="IPG13" s="16"/>
      <c r="IPH13" s="16"/>
      <c r="IPI13" s="16"/>
      <c r="IPJ13" s="16"/>
      <c r="IPK13" s="16"/>
      <c r="IPL13" s="16"/>
      <c r="IPM13" s="16"/>
      <c r="IPN13" s="16"/>
      <c r="IPO13" s="16"/>
      <c r="IPP13" s="16"/>
      <c r="IPQ13" s="16"/>
      <c r="IPR13" s="16"/>
      <c r="IPS13" s="16"/>
      <c r="IPT13" s="16"/>
      <c r="IPU13" s="16"/>
      <c r="IPV13" s="16"/>
      <c r="IPW13" s="16"/>
      <c r="IPX13" s="16"/>
      <c r="IPY13" s="16"/>
      <c r="IPZ13" s="16"/>
      <c r="IQA13" s="16"/>
      <c r="IQB13" s="16"/>
      <c r="IQC13" s="16"/>
      <c r="IQD13" s="16"/>
      <c r="IQE13" s="16"/>
      <c r="IQF13" s="16"/>
      <c r="IQG13" s="16"/>
      <c r="IQH13" s="16"/>
      <c r="IQI13" s="16"/>
      <c r="IQJ13" s="16"/>
      <c r="IQK13" s="16"/>
      <c r="IQL13" s="16"/>
      <c r="IQM13" s="16"/>
      <c r="IQN13" s="16"/>
      <c r="IQO13" s="16"/>
      <c r="IQP13" s="16"/>
      <c r="IQQ13" s="16"/>
      <c r="IQR13" s="16"/>
      <c r="IQS13" s="16"/>
      <c r="IQT13" s="16"/>
      <c r="IQU13" s="16"/>
      <c r="IQV13" s="16"/>
      <c r="IQW13" s="16"/>
      <c r="IQX13" s="16"/>
      <c r="IQY13" s="16"/>
      <c r="IQZ13" s="16"/>
      <c r="IRA13" s="16"/>
      <c r="IRB13" s="16"/>
      <c r="IRC13" s="16"/>
      <c r="IRD13" s="16"/>
      <c r="IRE13" s="16"/>
      <c r="IRF13" s="16"/>
      <c r="IRG13" s="16"/>
      <c r="IRH13" s="16"/>
      <c r="IRI13" s="16"/>
      <c r="IRJ13" s="16"/>
      <c r="IRK13" s="16"/>
      <c r="IRL13" s="16"/>
      <c r="IRM13" s="16"/>
      <c r="IRN13" s="16"/>
      <c r="IRO13" s="16"/>
      <c r="IRP13" s="16"/>
      <c r="IRQ13" s="16"/>
      <c r="IRR13" s="16"/>
      <c r="IRS13" s="16"/>
      <c r="IRT13" s="16"/>
      <c r="IRU13" s="16"/>
      <c r="IRV13" s="16"/>
      <c r="IRW13" s="16"/>
      <c r="IRX13" s="16"/>
      <c r="IRY13" s="16"/>
      <c r="IRZ13" s="16"/>
      <c r="ISA13" s="16"/>
      <c r="ISB13" s="16"/>
      <c r="ISC13" s="16"/>
      <c r="ISD13" s="16"/>
      <c r="ISE13" s="16"/>
      <c r="ISF13" s="16"/>
      <c r="ISG13" s="16"/>
      <c r="ISH13" s="16"/>
      <c r="ISI13" s="16"/>
      <c r="ISJ13" s="16"/>
      <c r="ISK13" s="16"/>
      <c r="ISL13" s="16"/>
      <c r="ISM13" s="16"/>
      <c r="ISN13" s="16"/>
      <c r="ISO13" s="16"/>
      <c r="ISP13" s="16"/>
      <c r="ISQ13" s="16"/>
      <c r="ISR13" s="16"/>
      <c r="ISS13" s="16"/>
      <c r="IST13" s="16"/>
      <c r="ISU13" s="16"/>
      <c r="ISV13" s="16"/>
      <c r="ISW13" s="16"/>
      <c r="ISX13" s="16"/>
      <c r="ISY13" s="16"/>
      <c r="ISZ13" s="16"/>
      <c r="ITA13" s="16"/>
      <c r="ITB13" s="16"/>
      <c r="ITC13" s="16"/>
      <c r="ITD13" s="16"/>
      <c r="ITE13" s="16"/>
      <c r="ITF13" s="16"/>
      <c r="ITG13" s="16"/>
      <c r="ITH13" s="16"/>
      <c r="ITI13" s="16"/>
      <c r="ITJ13" s="16"/>
      <c r="ITK13" s="16"/>
      <c r="ITL13" s="16"/>
      <c r="ITM13" s="16"/>
      <c r="ITN13" s="16"/>
      <c r="ITO13" s="16"/>
      <c r="ITP13" s="16"/>
      <c r="ITQ13" s="16"/>
      <c r="ITR13" s="16"/>
      <c r="ITS13" s="16"/>
      <c r="ITT13" s="16"/>
      <c r="ITU13" s="16"/>
      <c r="ITV13" s="16"/>
      <c r="ITW13" s="16"/>
      <c r="ITX13" s="16"/>
      <c r="ITY13" s="16"/>
      <c r="ITZ13" s="16"/>
      <c r="IUA13" s="16"/>
      <c r="IUB13" s="16"/>
      <c r="IUC13" s="16"/>
      <c r="IUD13" s="16"/>
      <c r="IUE13" s="16"/>
      <c r="IUF13" s="16"/>
      <c r="IUG13" s="16"/>
      <c r="IUH13" s="16"/>
      <c r="IUI13" s="16"/>
      <c r="IUJ13" s="16"/>
      <c r="IUK13" s="16"/>
      <c r="IUL13" s="16"/>
      <c r="IUM13" s="16"/>
      <c r="IUN13" s="16"/>
      <c r="IUO13" s="16"/>
      <c r="IUP13" s="16"/>
      <c r="IUQ13" s="16"/>
      <c r="IUR13" s="16"/>
      <c r="IUS13" s="16"/>
      <c r="IUT13" s="16"/>
      <c r="IUU13" s="16"/>
      <c r="IUV13" s="16"/>
      <c r="IUW13" s="16"/>
      <c r="IUX13" s="16"/>
      <c r="IUY13" s="16"/>
      <c r="IUZ13" s="16"/>
      <c r="IVA13" s="16"/>
      <c r="IVB13" s="16"/>
      <c r="IVC13" s="16"/>
      <c r="IVD13" s="16"/>
      <c r="IVE13" s="16"/>
      <c r="IVF13" s="16"/>
      <c r="IVG13" s="16"/>
      <c r="IVH13" s="16"/>
      <c r="IVI13" s="16"/>
      <c r="IVJ13" s="16"/>
      <c r="IVK13" s="16"/>
      <c r="IVL13" s="16"/>
      <c r="IVM13" s="16"/>
      <c r="IVN13" s="16"/>
      <c r="IVO13" s="16"/>
      <c r="IVP13" s="16"/>
      <c r="IVQ13" s="16"/>
      <c r="IVR13" s="16"/>
      <c r="IVS13" s="16"/>
      <c r="IVT13" s="16"/>
      <c r="IVU13" s="16"/>
      <c r="IVV13" s="16"/>
      <c r="IVW13" s="16"/>
      <c r="IVX13" s="16"/>
      <c r="IVY13" s="16"/>
      <c r="IVZ13" s="16"/>
      <c r="IWA13" s="16"/>
      <c r="IWB13" s="16"/>
      <c r="IWC13" s="16"/>
      <c r="IWD13" s="16"/>
      <c r="IWE13" s="16"/>
      <c r="IWF13" s="16"/>
      <c r="IWG13" s="16"/>
      <c r="IWH13" s="16"/>
      <c r="IWI13" s="16"/>
      <c r="IWJ13" s="16"/>
      <c r="IWK13" s="16"/>
      <c r="IWL13" s="16"/>
      <c r="IWM13" s="16"/>
      <c r="IWN13" s="16"/>
      <c r="IWO13" s="16"/>
      <c r="IWP13" s="16"/>
      <c r="IWQ13" s="16"/>
      <c r="IWR13" s="16"/>
      <c r="IWS13" s="16"/>
      <c r="IWT13" s="16"/>
      <c r="IWU13" s="16"/>
      <c r="IWV13" s="16"/>
      <c r="IWW13" s="16"/>
      <c r="IWX13" s="16"/>
      <c r="IWY13" s="16"/>
      <c r="IWZ13" s="16"/>
      <c r="IXA13" s="16"/>
      <c r="IXB13" s="16"/>
      <c r="IXC13" s="16"/>
      <c r="IXD13" s="16"/>
      <c r="IXE13" s="16"/>
      <c r="IXF13" s="16"/>
      <c r="IXG13" s="16"/>
      <c r="IXH13" s="16"/>
      <c r="IXI13" s="16"/>
      <c r="IXJ13" s="16"/>
      <c r="IXK13" s="16"/>
      <c r="IXL13" s="16"/>
      <c r="IXM13" s="16"/>
      <c r="IXN13" s="16"/>
      <c r="IXO13" s="16"/>
      <c r="IXP13" s="16"/>
      <c r="IXQ13" s="16"/>
      <c r="IXR13" s="16"/>
      <c r="IXS13" s="16"/>
      <c r="IXT13" s="16"/>
      <c r="IXU13" s="16"/>
      <c r="IXV13" s="16"/>
      <c r="IXW13" s="16"/>
      <c r="IXX13" s="16"/>
      <c r="IXY13" s="16"/>
      <c r="IXZ13" s="16"/>
      <c r="IYA13" s="16"/>
      <c r="IYB13" s="16"/>
      <c r="IYC13" s="16"/>
      <c r="IYD13" s="16"/>
      <c r="IYE13" s="16"/>
      <c r="IYF13" s="16"/>
      <c r="IYG13" s="16"/>
      <c r="IYH13" s="16"/>
      <c r="IYI13" s="16"/>
      <c r="IYJ13" s="16"/>
      <c r="IYK13" s="16"/>
      <c r="IYL13" s="16"/>
      <c r="IYM13" s="16"/>
      <c r="IYN13" s="16"/>
      <c r="IYO13" s="16"/>
      <c r="IYP13" s="16"/>
      <c r="IYQ13" s="16"/>
      <c r="IYR13" s="16"/>
      <c r="IYS13" s="16"/>
      <c r="IYT13" s="16"/>
      <c r="IYU13" s="16"/>
      <c r="IYV13" s="16"/>
      <c r="IYW13" s="16"/>
      <c r="IYX13" s="16"/>
      <c r="IYY13" s="16"/>
      <c r="IYZ13" s="16"/>
      <c r="IZA13" s="16"/>
      <c r="IZB13" s="16"/>
      <c r="IZC13" s="16"/>
      <c r="IZD13" s="16"/>
      <c r="IZE13" s="16"/>
      <c r="IZF13" s="16"/>
      <c r="IZG13" s="16"/>
      <c r="IZH13" s="16"/>
      <c r="IZI13" s="16"/>
      <c r="IZJ13" s="16"/>
      <c r="IZK13" s="16"/>
      <c r="IZL13" s="16"/>
      <c r="IZM13" s="16"/>
      <c r="IZN13" s="16"/>
      <c r="IZO13" s="16"/>
      <c r="IZP13" s="16"/>
      <c r="IZQ13" s="16"/>
      <c r="IZR13" s="16"/>
      <c r="IZS13" s="16"/>
      <c r="IZT13" s="16"/>
      <c r="IZU13" s="16"/>
      <c r="IZV13" s="16"/>
      <c r="IZW13" s="16"/>
      <c r="IZX13" s="16"/>
      <c r="IZY13" s="16"/>
      <c r="IZZ13" s="16"/>
      <c r="JAA13" s="16"/>
      <c r="JAB13" s="16"/>
      <c r="JAC13" s="16"/>
      <c r="JAD13" s="16"/>
      <c r="JAE13" s="16"/>
      <c r="JAF13" s="16"/>
      <c r="JAG13" s="16"/>
      <c r="JAH13" s="16"/>
      <c r="JAI13" s="16"/>
      <c r="JAJ13" s="16"/>
      <c r="JAK13" s="16"/>
      <c r="JAL13" s="16"/>
      <c r="JAM13" s="16"/>
      <c r="JAN13" s="16"/>
      <c r="JAO13" s="16"/>
      <c r="JAP13" s="16"/>
      <c r="JAQ13" s="16"/>
      <c r="JAR13" s="16"/>
      <c r="JAS13" s="16"/>
      <c r="JAT13" s="16"/>
      <c r="JAU13" s="16"/>
      <c r="JAV13" s="16"/>
      <c r="JAW13" s="16"/>
      <c r="JAX13" s="16"/>
      <c r="JAY13" s="16"/>
      <c r="JAZ13" s="16"/>
      <c r="JBA13" s="16"/>
      <c r="JBB13" s="16"/>
      <c r="JBC13" s="16"/>
      <c r="JBD13" s="16"/>
      <c r="JBE13" s="16"/>
      <c r="JBF13" s="16"/>
      <c r="JBG13" s="16"/>
      <c r="JBH13" s="16"/>
      <c r="JBI13" s="16"/>
      <c r="JBJ13" s="16"/>
      <c r="JBK13" s="16"/>
      <c r="JBL13" s="16"/>
      <c r="JBM13" s="16"/>
      <c r="JBN13" s="16"/>
      <c r="JBO13" s="16"/>
      <c r="JBP13" s="16"/>
      <c r="JBQ13" s="16"/>
      <c r="JBR13" s="16"/>
      <c r="JBS13" s="16"/>
      <c r="JBT13" s="16"/>
      <c r="JBU13" s="16"/>
      <c r="JBV13" s="16"/>
      <c r="JBW13" s="16"/>
      <c r="JBX13" s="16"/>
      <c r="JBY13" s="16"/>
      <c r="JBZ13" s="16"/>
      <c r="JCA13" s="16"/>
      <c r="JCB13" s="16"/>
      <c r="JCC13" s="16"/>
      <c r="JCD13" s="16"/>
      <c r="JCE13" s="16"/>
      <c r="JCF13" s="16"/>
      <c r="JCG13" s="16"/>
      <c r="JCH13" s="16"/>
      <c r="JCI13" s="16"/>
      <c r="JCJ13" s="16"/>
      <c r="JCK13" s="16"/>
      <c r="JCL13" s="16"/>
      <c r="JCM13" s="16"/>
      <c r="JCN13" s="16"/>
      <c r="JCO13" s="16"/>
      <c r="JCP13" s="16"/>
      <c r="JCQ13" s="16"/>
      <c r="JCR13" s="16"/>
      <c r="JCS13" s="16"/>
      <c r="JCT13" s="16"/>
      <c r="JCU13" s="16"/>
      <c r="JCV13" s="16"/>
      <c r="JCW13" s="16"/>
      <c r="JCX13" s="16"/>
      <c r="JCY13" s="16"/>
      <c r="JCZ13" s="16"/>
      <c r="JDA13" s="16"/>
      <c r="JDB13" s="16"/>
      <c r="JDC13" s="16"/>
      <c r="JDD13" s="16"/>
      <c r="JDE13" s="16"/>
      <c r="JDF13" s="16"/>
      <c r="JDG13" s="16"/>
      <c r="JDH13" s="16"/>
      <c r="JDI13" s="16"/>
      <c r="JDJ13" s="16"/>
      <c r="JDK13" s="16"/>
      <c r="JDL13" s="16"/>
      <c r="JDM13" s="16"/>
      <c r="JDN13" s="16"/>
      <c r="JDO13" s="16"/>
      <c r="JDP13" s="16"/>
      <c r="JDQ13" s="16"/>
      <c r="JDR13" s="16"/>
      <c r="JDS13" s="16"/>
      <c r="JDT13" s="16"/>
      <c r="JDU13" s="16"/>
      <c r="JDV13" s="16"/>
      <c r="JDW13" s="16"/>
      <c r="JDX13" s="16"/>
      <c r="JDY13" s="16"/>
      <c r="JDZ13" s="16"/>
      <c r="JEA13" s="16"/>
      <c r="JEB13" s="16"/>
      <c r="JEC13" s="16"/>
      <c r="JED13" s="16"/>
      <c r="JEE13" s="16"/>
      <c r="JEF13" s="16"/>
      <c r="JEG13" s="16"/>
      <c r="JEH13" s="16"/>
      <c r="JEI13" s="16"/>
      <c r="JEJ13" s="16"/>
      <c r="JEK13" s="16"/>
      <c r="JEL13" s="16"/>
      <c r="JEM13" s="16"/>
      <c r="JEN13" s="16"/>
      <c r="JEO13" s="16"/>
      <c r="JEP13" s="16"/>
      <c r="JEQ13" s="16"/>
      <c r="JER13" s="16"/>
      <c r="JES13" s="16"/>
      <c r="JET13" s="16"/>
      <c r="JEU13" s="16"/>
      <c r="JEV13" s="16"/>
      <c r="JEW13" s="16"/>
      <c r="JEX13" s="16"/>
      <c r="JEY13" s="16"/>
      <c r="JEZ13" s="16"/>
      <c r="JFA13" s="16"/>
      <c r="JFB13" s="16"/>
      <c r="JFC13" s="16"/>
      <c r="JFD13" s="16"/>
      <c r="JFE13" s="16"/>
      <c r="JFF13" s="16"/>
      <c r="JFG13" s="16"/>
      <c r="JFH13" s="16"/>
      <c r="JFI13" s="16"/>
      <c r="JFJ13" s="16"/>
      <c r="JFK13" s="16"/>
      <c r="JFL13" s="16"/>
      <c r="JFM13" s="16"/>
      <c r="JFN13" s="16"/>
      <c r="JFO13" s="16"/>
      <c r="JFP13" s="16"/>
      <c r="JFQ13" s="16"/>
      <c r="JFR13" s="16"/>
      <c r="JFS13" s="16"/>
      <c r="JFT13" s="16"/>
      <c r="JFU13" s="16"/>
      <c r="JFV13" s="16"/>
      <c r="JFW13" s="16"/>
      <c r="JFX13" s="16"/>
      <c r="JFY13" s="16"/>
      <c r="JFZ13" s="16"/>
      <c r="JGA13" s="16"/>
      <c r="JGB13" s="16"/>
      <c r="JGC13" s="16"/>
      <c r="JGD13" s="16"/>
      <c r="JGE13" s="16"/>
      <c r="JGF13" s="16"/>
      <c r="JGG13" s="16"/>
      <c r="JGH13" s="16"/>
      <c r="JGI13" s="16"/>
      <c r="JGJ13" s="16"/>
      <c r="JGK13" s="16"/>
      <c r="JGL13" s="16"/>
      <c r="JGM13" s="16"/>
      <c r="JGN13" s="16"/>
      <c r="JGO13" s="16"/>
      <c r="JGP13" s="16"/>
      <c r="JGQ13" s="16"/>
      <c r="JGR13" s="16"/>
      <c r="JGS13" s="16"/>
      <c r="JGT13" s="16"/>
      <c r="JGU13" s="16"/>
      <c r="JGV13" s="16"/>
      <c r="JGW13" s="16"/>
      <c r="JGX13" s="16"/>
      <c r="JGY13" s="16"/>
      <c r="JGZ13" s="16"/>
      <c r="JHA13" s="16"/>
      <c r="JHB13" s="16"/>
      <c r="JHC13" s="16"/>
      <c r="JHD13" s="16"/>
      <c r="JHE13" s="16"/>
      <c r="JHF13" s="16"/>
      <c r="JHG13" s="16"/>
      <c r="JHH13" s="16"/>
      <c r="JHI13" s="16"/>
      <c r="JHJ13" s="16"/>
      <c r="JHK13" s="16"/>
      <c r="JHL13" s="16"/>
      <c r="JHM13" s="16"/>
      <c r="JHN13" s="16"/>
      <c r="JHO13" s="16"/>
      <c r="JHP13" s="16"/>
      <c r="JHQ13" s="16"/>
      <c r="JHR13" s="16"/>
      <c r="JHS13" s="16"/>
      <c r="JHT13" s="16"/>
      <c r="JHU13" s="16"/>
      <c r="JHV13" s="16"/>
      <c r="JHW13" s="16"/>
      <c r="JHX13" s="16"/>
      <c r="JHY13" s="16"/>
      <c r="JHZ13" s="16"/>
      <c r="JIA13" s="16"/>
      <c r="JIB13" s="16"/>
      <c r="JIC13" s="16"/>
      <c r="JID13" s="16"/>
      <c r="JIE13" s="16"/>
      <c r="JIF13" s="16"/>
      <c r="JIG13" s="16"/>
      <c r="JIH13" s="16"/>
      <c r="JII13" s="16"/>
      <c r="JIJ13" s="16"/>
      <c r="JIK13" s="16"/>
      <c r="JIL13" s="16"/>
      <c r="JIM13" s="16"/>
      <c r="JIN13" s="16"/>
      <c r="JIO13" s="16"/>
      <c r="JIP13" s="16"/>
      <c r="JIQ13" s="16"/>
      <c r="JIR13" s="16"/>
      <c r="JIS13" s="16"/>
      <c r="JIT13" s="16"/>
      <c r="JIU13" s="16"/>
      <c r="JIV13" s="16"/>
      <c r="JIW13" s="16"/>
      <c r="JIX13" s="16"/>
      <c r="JIY13" s="16"/>
      <c r="JIZ13" s="16"/>
      <c r="JJA13" s="16"/>
      <c r="JJB13" s="16"/>
      <c r="JJC13" s="16"/>
      <c r="JJD13" s="16"/>
      <c r="JJE13" s="16"/>
      <c r="JJF13" s="16"/>
      <c r="JJG13" s="16"/>
      <c r="JJH13" s="16"/>
      <c r="JJI13" s="16"/>
      <c r="JJJ13" s="16"/>
      <c r="JJK13" s="16"/>
      <c r="JJL13" s="16"/>
      <c r="JJM13" s="16"/>
      <c r="JJN13" s="16"/>
      <c r="JJO13" s="16"/>
      <c r="JJP13" s="16"/>
      <c r="JJQ13" s="16"/>
      <c r="JJR13" s="16"/>
      <c r="JJS13" s="16"/>
      <c r="JJT13" s="16"/>
      <c r="JJU13" s="16"/>
      <c r="JJV13" s="16"/>
      <c r="JJW13" s="16"/>
      <c r="JJX13" s="16"/>
      <c r="JJY13" s="16"/>
      <c r="JJZ13" s="16"/>
      <c r="JKA13" s="16"/>
      <c r="JKB13" s="16"/>
      <c r="JKC13" s="16"/>
      <c r="JKD13" s="16"/>
      <c r="JKE13" s="16"/>
      <c r="JKF13" s="16"/>
      <c r="JKG13" s="16"/>
      <c r="JKH13" s="16"/>
      <c r="JKI13" s="16"/>
      <c r="JKJ13" s="16"/>
      <c r="JKK13" s="16"/>
      <c r="JKL13" s="16"/>
      <c r="JKM13" s="16"/>
      <c r="JKN13" s="16"/>
      <c r="JKO13" s="16"/>
      <c r="JKP13" s="16"/>
      <c r="JKQ13" s="16"/>
      <c r="JKR13" s="16"/>
      <c r="JKS13" s="16"/>
      <c r="JKT13" s="16"/>
      <c r="JKU13" s="16"/>
      <c r="JKV13" s="16"/>
      <c r="JKW13" s="16"/>
      <c r="JKX13" s="16"/>
      <c r="JKY13" s="16"/>
      <c r="JKZ13" s="16"/>
      <c r="JLA13" s="16"/>
      <c r="JLB13" s="16"/>
      <c r="JLC13" s="16"/>
      <c r="JLD13" s="16"/>
      <c r="JLE13" s="16"/>
      <c r="JLF13" s="16"/>
      <c r="JLG13" s="16"/>
      <c r="JLH13" s="16"/>
      <c r="JLI13" s="16"/>
      <c r="JLJ13" s="16"/>
      <c r="JLK13" s="16"/>
      <c r="JLL13" s="16"/>
      <c r="JLM13" s="16"/>
      <c r="JLN13" s="16"/>
      <c r="JLO13" s="16"/>
      <c r="JLP13" s="16"/>
      <c r="JLQ13" s="16"/>
      <c r="JLR13" s="16"/>
      <c r="JLS13" s="16"/>
      <c r="JLT13" s="16"/>
      <c r="JLU13" s="16"/>
      <c r="JLV13" s="16"/>
      <c r="JLW13" s="16"/>
      <c r="JLX13" s="16"/>
      <c r="JLY13" s="16"/>
      <c r="JLZ13" s="16"/>
      <c r="JMA13" s="16"/>
      <c r="JMB13" s="16"/>
      <c r="JMC13" s="16"/>
      <c r="JMD13" s="16"/>
      <c r="JME13" s="16"/>
      <c r="JMF13" s="16"/>
      <c r="JMG13" s="16"/>
      <c r="JMH13" s="16"/>
      <c r="JMI13" s="16"/>
      <c r="JMJ13" s="16"/>
      <c r="JMK13" s="16"/>
      <c r="JML13" s="16"/>
      <c r="JMM13" s="16"/>
      <c r="JMN13" s="16"/>
      <c r="JMO13" s="16"/>
      <c r="JMP13" s="16"/>
      <c r="JMQ13" s="16"/>
      <c r="JMR13" s="16"/>
      <c r="JMS13" s="16"/>
      <c r="JMT13" s="16"/>
      <c r="JMU13" s="16"/>
      <c r="JMV13" s="16"/>
      <c r="JMW13" s="16"/>
      <c r="JMX13" s="16"/>
      <c r="JMY13" s="16"/>
      <c r="JMZ13" s="16"/>
      <c r="JNA13" s="16"/>
      <c r="JNB13" s="16"/>
      <c r="JNC13" s="16"/>
      <c r="JND13" s="16"/>
      <c r="JNE13" s="16"/>
      <c r="JNF13" s="16"/>
      <c r="JNG13" s="16"/>
      <c r="JNH13" s="16"/>
      <c r="JNI13" s="16"/>
      <c r="JNJ13" s="16"/>
      <c r="JNK13" s="16"/>
      <c r="JNL13" s="16"/>
      <c r="JNM13" s="16"/>
      <c r="JNN13" s="16"/>
      <c r="JNO13" s="16"/>
      <c r="JNP13" s="16"/>
      <c r="JNQ13" s="16"/>
      <c r="JNR13" s="16"/>
      <c r="JNS13" s="16"/>
      <c r="JNT13" s="16"/>
      <c r="JNU13" s="16"/>
      <c r="JNV13" s="16"/>
      <c r="JNW13" s="16"/>
      <c r="JNX13" s="16"/>
      <c r="JNY13" s="16"/>
      <c r="JNZ13" s="16"/>
      <c r="JOA13" s="16"/>
      <c r="JOB13" s="16"/>
      <c r="JOC13" s="16"/>
      <c r="JOD13" s="16"/>
      <c r="JOE13" s="16"/>
      <c r="JOF13" s="16"/>
      <c r="JOG13" s="16"/>
      <c r="JOH13" s="16"/>
      <c r="JOI13" s="16"/>
      <c r="JOJ13" s="16"/>
      <c r="JOK13" s="16"/>
      <c r="JOL13" s="16"/>
      <c r="JOM13" s="16"/>
      <c r="JON13" s="16"/>
      <c r="JOO13" s="16"/>
      <c r="JOP13" s="16"/>
      <c r="JOQ13" s="16"/>
      <c r="JOR13" s="16"/>
      <c r="JOS13" s="16"/>
      <c r="JOT13" s="16"/>
      <c r="JOU13" s="16"/>
      <c r="JOV13" s="16"/>
      <c r="JOW13" s="16"/>
      <c r="JOX13" s="16"/>
      <c r="JOY13" s="16"/>
      <c r="JOZ13" s="16"/>
      <c r="JPA13" s="16"/>
      <c r="JPB13" s="16"/>
      <c r="JPC13" s="16"/>
      <c r="JPD13" s="16"/>
      <c r="JPE13" s="16"/>
      <c r="JPF13" s="16"/>
      <c r="JPG13" s="16"/>
      <c r="JPH13" s="16"/>
      <c r="JPI13" s="16"/>
      <c r="JPJ13" s="16"/>
      <c r="JPK13" s="16"/>
      <c r="JPL13" s="16"/>
      <c r="JPM13" s="16"/>
      <c r="JPN13" s="16"/>
      <c r="JPO13" s="16"/>
      <c r="JPP13" s="16"/>
      <c r="JPQ13" s="16"/>
      <c r="JPR13" s="16"/>
      <c r="JPS13" s="16"/>
      <c r="JPT13" s="16"/>
      <c r="JPU13" s="16"/>
      <c r="JPV13" s="16"/>
      <c r="JPW13" s="16"/>
      <c r="JPX13" s="16"/>
      <c r="JPY13" s="16"/>
      <c r="JPZ13" s="16"/>
      <c r="JQA13" s="16"/>
      <c r="JQB13" s="16"/>
      <c r="JQC13" s="16"/>
      <c r="JQD13" s="16"/>
      <c r="JQE13" s="16"/>
      <c r="JQF13" s="16"/>
      <c r="JQG13" s="16"/>
      <c r="JQH13" s="16"/>
      <c r="JQI13" s="16"/>
      <c r="JQJ13" s="16"/>
      <c r="JQK13" s="16"/>
      <c r="JQL13" s="16"/>
      <c r="JQM13" s="16"/>
      <c r="JQN13" s="16"/>
      <c r="JQO13" s="16"/>
      <c r="JQP13" s="16"/>
      <c r="JQQ13" s="16"/>
      <c r="JQR13" s="16"/>
      <c r="JQS13" s="16"/>
      <c r="JQT13" s="16"/>
      <c r="JQU13" s="16"/>
      <c r="JQV13" s="16"/>
      <c r="JQW13" s="16"/>
      <c r="JQX13" s="16"/>
      <c r="JQY13" s="16"/>
      <c r="JQZ13" s="16"/>
      <c r="JRA13" s="16"/>
      <c r="JRB13" s="16"/>
      <c r="JRC13" s="16"/>
      <c r="JRD13" s="16"/>
      <c r="JRE13" s="16"/>
      <c r="JRF13" s="16"/>
      <c r="JRG13" s="16"/>
      <c r="JRH13" s="16"/>
      <c r="JRI13" s="16"/>
      <c r="JRJ13" s="16"/>
      <c r="JRK13" s="16"/>
      <c r="JRL13" s="16"/>
      <c r="JRM13" s="16"/>
      <c r="JRN13" s="16"/>
      <c r="JRO13" s="16"/>
      <c r="JRP13" s="16"/>
      <c r="JRQ13" s="16"/>
      <c r="JRR13" s="16"/>
      <c r="JRS13" s="16"/>
      <c r="JRT13" s="16"/>
      <c r="JRU13" s="16"/>
      <c r="JRV13" s="16"/>
      <c r="JRW13" s="16"/>
      <c r="JRX13" s="16"/>
      <c r="JRY13" s="16"/>
      <c r="JRZ13" s="16"/>
      <c r="JSA13" s="16"/>
      <c r="JSB13" s="16"/>
      <c r="JSC13" s="16"/>
      <c r="JSD13" s="16"/>
      <c r="JSE13" s="16"/>
      <c r="JSF13" s="16"/>
      <c r="JSG13" s="16"/>
      <c r="JSH13" s="16"/>
      <c r="JSI13" s="16"/>
      <c r="JSJ13" s="16"/>
      <c r="JSK13" s="16"/>
      <c r="JSL13" s="16"/>
      <c r="JSM13" s="16"/>
      <c r="JSN13" s="16"/>
      <c r="JSO13" s="16"/>
      <c r="JSP13" s="16"/>
      <c r="JSQ13" s="16"/>
      <c r="JSR13" s="16"/>
      <c r="JSS13" s="16"/>
      <c r="JST13" s="16"/>
      <c r="JSU13" s="16"/>
      <c r="JSV13" s="16"/>
      <c r="JSW13" s="16"/>
      <c r="JSX13" s="16"/>
      <c r="JSY13" s="16"/>
      <c r="JSZ13" s="16"/>
      <c r="JTA13" s="16"/>
      <c r="JTB13" s="16"/>
      <c r="JTC13" s="16"/>
      <c r="JTD13" s="16"/>
      <c r="JTE13" s="16"/>
      <c r="JTF13" s="16"/>
      <c r="JTG13" s="16"/>
      <c r="JTH13" s="16"/>
      <c r="JTI13" s="16"/>
      <c r="JTJ13" s="16"/>
      <c r="JTK13" s="16"/>
      <c r="JTL13" s="16"/>
      <c r="JTM13" s="16"/>
      <c r="JTN13" s="16"/>
      <c r="JTO13" s="16"/>
      <c r="JTP13" s="16"/>
      <c r="JTQ13" s="16"/>
      <c r="JTR13" s="16"/>
      <c r="JTS13" s="16"/>
      <c r="JTT13" s="16"/>
      <c r="JTU13" s="16"/>
      <c r="JTV13" s="16"/>
      <c r="JTW13" s="16"/>
      <c r="JTX13" s="16"/>
      <c r="JTY13" s="16"/>
      <c r="JTZ13" s="16"/>
      <c r="JUA13" s="16"/>
      <c r="JUB13" s="16"/>
      <c r="JUC13" s="16"/>
      <c r="JUD13" s="16"/>
      <c r="JUE13" s="16"/>
      <c r="JUF13" s="16"/>
      <c r="JUG13" s="16"/>
      <c r="JUH13" s="16"/>
      <c r="JUI13" s="16"/>
      <c r="JUJ13" s="16"/>
      <c r="JUK13" s="16"/>
      <c r="JUL13" s="16"/>
      <c r="JUM13" s="16"/>
      <c r="JUN13" s="16"/>
      <c r="JUO13" s="16"/>
      <c r="JUP13" s="16"/>
      <c r="JUQ13" s="16"/>
      <c r="JUR13" s="16"/>
      <c r="JUS13" s="16"/>
      <c r="JUT13" s="16"/>
      <c r="JUU13" s="16"/>
      <c r="JUV13" s="16"/>
      <c r="JUW13" s="16"/>
      <c r="JUX13" s="16"/>
      <c r="JUY13" s="16"/>
      <c r="JUZ13" s="16"/>
      <c r="JVA13" s="16"/>
      <c r="JVB13" s="16"/>
      <c r="JVC13" s="16"/>
      <c r="JVD13" s="16"/>
      <c r="JVE13" s="16"/>
      <c r="JVF13" s="16"/>
      <c r="JVG13" s="16"/>
      <c r="JVH13" s="16"/>
      <c r="JVI13" s="16"/>
      <c r="JVJ13" s="16"/>
      <c r="JVK13" s="16"/>
      <c r="JVL13" s="16"/>
      <c r="JVM13" s="16"/>
      <c r="JVN13" s="16"/>
      <c r="JVO13" s="16"/>
      <c r="JVP13" s="16"/>
      <c r="JVQ13" s="16"/>
      <c r="JVR13" s="16"/>
      <c r="JVS13" s="16"/>
      <c r="JVT13" s="16"/>
      <c r="JVU13" s="16"/>
      <c r="JVV13" s="16"/>
      <c r="JVW13" s="16"/>
      <c r="JVX13" s="16"/>
      <c r="JVY13" s="16"/>
      <c r="JVZ13" s="16"/>
      <c r="JWA13" s="16"/>
      <c r="JWB13" s="16"/>
      <c r="JWC13" s="16"/>
      <c r="JWD13" s="16"/>
      <c r="JWE13" s="16"/>
      <c r="JWF13" s="16"/>
      <c r="JWG13" s="16"/>
      <c r="JWH13" s="16"/>
      <c r="JWI13" s="16"/>
      <c r="JWJ13" s="16"/>
      <c r="JWK13" s="16"/>
      <c r="JWL13" s="16"/>
      <c r="JWM13" s="16"/>
      <c r="JWN13" s="16"/>
      <c r="JWO13" s="16"/>
      <c r="JWP13" s="16"/>
      <c r="JWQ13" s="16"/>
      <c r="JWR13" s="16"/>
      <c r="JWS13" s="16"/>
      <c r="JWT13" s="16"/>
      <c r="JWU13" s="16"/>
      <c r="JWV13" s="16"/>
      <c r="JWW13" s="16"/>
      <c r="JWX13" s="16"/>
      <c r="JWY13" s="16"/>
      <c r="JWZ13" s="16"/>
      <c r="JXA13" s="16"/>
      <c r="JXB13" s="16"/>
      <c r="JXC13" s="16"/>
      <c r="JXD13" s="16"/>
      <c r="JXE13" s="16"/>
      <c r="JXF13" s="16"/>
      <c r="JXG13" s="16"/>
      <c r="JXH13" s="16"/>
      <c r="JXI13" s="16"/>
      <c r="JXJ13" s="16"/>
      <c r="JXK13" s="16"/>
      <c r="JXL13" s="16"/>
      <c r="JXM13" s="16"/>
      <c r="JXN13" s="16"/>
      <c r="JXO13" s="16"/>
      <c r="JXP13" s="16"/>
      <c r="JXQ13" s="16"/>
      <c r="JXR13" s="16"/>
      <c r="JXS13" s="16"/>
      <c r="JXT13" s="16"/>
      <c r="JXU13" s="16"/>
      <c r="JXV13" s="16"/>
      <c r="JXW13" s="16"/>
      <c r="JXX13" s="16"/>
      <c r="JXY13" s="16"/>
      <c r="JXZ13" s="16"/>
      <c r="JYA13" s="16"/>
      <c r="JYB13" s="16"/>
      <c r="JYC13" s="16"/>
      <c r="JYD13" s="16"/>
      <c r="JYE13" s="16"/>
      <c r="JYF13" s="16"/>
      <c r="JYG13" s="16"/>
      <c r="JYH13" s="16"/>
      <c r="JYI13" s="16"/>
      <c r="JYJ13" s="16"/>
      <c r="JYK13" s="16"/>
      <c r="JYL13" s="16"/>
      <c r="JYM13" s="16"/>
      <c r="JYN13" s="16"/>
      <c r="JYO13" s="16"/>
      <c r="JYP13" s="16"/>
      <c r="JYQ13" s="16"/>
      <c r="JYR13" s="16"/>
      <c r="JYS13" s="16"/>
      <c r="JYT13" s="16"/>
      <c r="JYU13" s="16"/>
      <c r="JYV13" s="16"/>
      <c r="JYW13" s="16"/>
      <c r="JYX13" s="16"/>
      <c r="JYY13" s="16"/>
      <c r="JYZ13" s="16"/>
      <c r="JZA13" s="16"/>
      <c r="JZB13" s="16"/>
      <c r="JZC13" s="16"/>
      <c r="JZD13" s="16"/>
      <c r="JZE13" s="16"/>
      <c r="JZF13" s="16"/>
      <c r="JZG13" s="16"/>
      <c r="JZH13" s="16"/>
      <c r="JZI13" s="16"/>
      <c r="JZJ13" s="16"/>
      <c r="JZK13" s="16"/>
      <c r="JZL13" s="16"/>
      <c r="JZM13" s="16"/>
      <c r="JZN13" s="16"/>
      <c r="JZO13" s="16"/>
      <c r="JZP13" s="16"/>
      <c r="JZQ13" s="16"/>
      <c r="JZR13" s="16"/>
      <c r="JZS13" s="16"/>
      <c r="JZT13" s="16"/>
      <c r="JZU13" s="16"/>
      <c r="JZV13" s="16"/>
      <c r="JZW13" s="16"/>
      <c r="JZX13" s="16"/>
      <c r="JZY13" s="16"/>
      <c r="JZZ13" s="16"/>
      <c r="KAA13" s="16"/>
      <c r="KAB13" s="16"/>
      <c r="KAC13" s="16"/>
      <c r="KAD13" s="16"/>
      <c r="KAE13" s="16"/>
      <c r="KAF13" s="16"/>
      <c r="KAG13" s="16"/>
      <c r="KAH13" s="16"/>
      <c r="KAI13" s="16"/>
      <c r="KAJ13" s="16"/>
      <c r="KAK13" s="16"/>
      <c r="KAL13" s="16"/>
      <c r="KAM13" s="16"/>
      <c r="KAN13" s="16"/>
      <c r="KAO13" s="16"/>
      <c r="KAP13" s="16"/>
      <c r="KAQ13" s="16"/>
      <c r="KAR13" s="16"/>
      <c r="KAS13" s="16"/>
      <c r="KAT13" s="16"/>
      <c r="KAU13" s="16"/>
      <c r="KAV13" s="16"/>
      <c r="KAW13" s="16"/>
      <c r="KAX13" s="16"/>
      <c r="KAY13" s="16"/>
      <c r="KAZ13" s="16"/>
      <c r="KBA13" s="16"/>
      <c r="KBB13" s="16"/>
      <c r="KBC13" s="16"/>
      <c r="KBD13" s="16"/>
      <c r="KBE13" s="16"/>
      <c r="KBF13" s="16"/>
      <c r="KBG13" s="16"/>
      <c r="KBH13" s="16"/>
      <c r="KBI13" s="16"/>
      <c r="KBJ13" s="16"/>
      <c r="KBK13" s="16"/>
      <c r="KBL13" s="16"/>
      <c r="KBM13" s="16"/>
      <c r="KBN13" s="16"/>
      <c r="KBO13" s="16"/>
      <c r="KBP13" s="16"/>
      <c r="KBQ13" s="16"/>
      <c r="KBR13" s="16"/>
      <c r="KBS13" s="16"/>
      <c r="KBT13" s="16"/>
      <c r="KBU13" s="16"/>
      <c r="KBV13" s="16"/>
      <c r="KBW13" s="16"/>
      <c r="KBX13" s="16"/>
      <c r="KBY13" s="16"/>
      <c r="KBZ13" s="16"/>
      <c r="KCA13" s="16"/>
      <c r="KCB13" s="16"/>
      <c r="KCC13" s="16"/>
      <c r="KCD13" s="16"/>
      <c r="KCE13" s="16"/>
      <c r="KCF13" s="16"/>
      <c r="KCG13" s="16"/>
      <c r="KCH13" s="16"/>
      <c r="KCI13" s="16"/>
      <c r="KCJ13" s="16"/>
      <c r="KCK13" s="16"/>
      <c r="KCL13" s="16"/>
      <c r="KCM13" s="16"/>
      <c r="KCN13" s="16"/>
      <c r="KCO13" s="16"/>
      <c r="KCP13" s="16"/>
      <c r="KCQ13" s="16"/>
      <c r="KCR13" s="16"/>
      <c r="KCS13" s="16"/>
      <c r="KCT13" s="16"/>
      <c r="KCU13" s="16"/>
      <c r="KCV13" s="16"/>
      <c r="KCW13" s="16"/>
      <c r="KCX13" s="16"/>
      <c r="KCY13" s="16"/>
      <c r="KCZ13" s="16"/>
      <c r="KDA13" s="16"/>
      <c r="KDB13" s="16"/>
      <c r="KDC13" s="16"/>
      <c r="KDD13" s="16"/>
      <c r="KDE13" s="16"/>
      <c r="KDF13" s="16"/>
      <c r="KDG13" s="16"/>
      <c r="KDH13" s="16"/>
      <c r="KDI13" s="16"/>
      <c r="KDJ13" s="16"/>
      <c r="KDK13" s="16"/>
      <c r="KDL13" s="16"/>
      <c r="KDM13" s="16"/>
      <c r="KDN13" s="16"/>
      <c r="KDO13" s="16"/>
      <c r="KDP13" s="16"/>
      <c r="KDQ13" s="16"/>
      <c r="KDR13" s="16"/>
      <c r="KDS13" s="16"/>
      <c r="KDT13" s="16"/>
      <c r="KDU13" s="16"/>
      <c r="KDV13" s="16"/>
      <c r="KDW13" s="16"/>
      <c r="KDX13" s="16"/>
      <c r="KDY13" s="16"/>
      <c r="KDZ13" s="16"/>
      <c r="KEA13" s="16"/>
      <c r="KEB13" s="16"/>
      <c r="KEC13" s="16"/>
      <c r="KED13" s="16"/>
      <c r="KEE13" s="16"/>
      <c r="KEF13" s="16"/>
      <c r="KEG13" s="16"/>
      <c r="KEH13" s="16"/>
      <c r="KEI13" s="16"/>
      <c r="KEJ13" s="16"/>
      <c r="KEK13" s="16"/>
      <c r="KEL13" s="16"/>
      <c r="KEM13" s="16"/>
      <c r="KEN13" s="16"/>
      <c r="KEO13" s="16"/>
      <c r="KEP13" s="16"/>
      <c r="KEQ13" s="16"/>
      <c r="KER13" s="16"/>
      <c r="KES13" s="16"/>
      <c r="KET13" s="16"/>
      <c r="KEU13" s="16"/>
      <c r="KEV13" s="16"/>
      <c r="KEW13" s="16"/>
      <c r="KEX13" s="16"/>
      <c r="KEY13" s="16"/>
      <c r="KEZ13" s="16"/>
      <c r="KFA13" s="16"/>
      <c r="KFB13" s="16"/>
      <c r="KFC13" s="16"/>
      <c r="KFD13" s="16"/>
      <c r="KFE13" s="16"/>
      <c r="KFF13" s="16"/>
      <c r="KFG13" s="16"/>
      <c r="KFH13" s="16"/>
      <c r="KFI13" s="16"/>
      <c r="KFJ13" s="16"/>
      <c r="KFK13" s="16"/>
      <c r="KFL13" s="16"/>
      <c r="KFM13" s="16"/>
      <c r="KFN13" s="16"/>
      <c r="KFO13" s="16"/>
      <c r="KFP13" s="16"/>
      <c r="KFQ13" s="16"/>
      <c r="KFR13" s="16"/>
      <c r="KFS13" s="16"/>
      <c r="KFT13" s="16"/>
      <c r="KFU13" s="16"/>
      <c r="KFV13" s="16"/>
      <c r="KFW13" s="16"/>
      <c r="KFX13" s="16"/>
      <c r="KFY13" s="16"/>
      <c r="KFZ13" s="16"/>
      <c r="KGA13" s="16"/>
      <c r="KGB13" s="16"/>
      <c r="KGC13" s="16"/>
      <c r="KGD13" s="16"/>
      <c r="KGE13" s="16"/>
      <c r="KGF13" s="16"/>
      <c r="KGG13" s="16"/>
      <c r="KGH13" s="16"/>
      <c r="KGI13" s="16"/>
      <c r="KGJ13" s="16"/>
      <c r="KGK13" s="16"/>
      <c r="KGL13" s="16"/>
      <c r="KGM13" s="16"/>
      <c r="KGN13" s="16"/>
      <c r="KGO13" s="16"/>
      <c r="KGP13" s="16"/>
      <c r="KGQ13" s="16"/>
      <c r="KGR13" s="16"/>
      <c r="KGS13" s="16"/>
      <c r="KGT13" s="16"/>
      <c r="KGU13" s="16"/>
      <c r="KGV13" s="16"/>
      <c r="KGW13" s="16"/>
      <c r="KGX13" s="16"/>
      <c r="KGY13" s="16"/>
      <c r="KGZ13" s="16"/>
      <c r="KHA13" s="16"/>
      <c r="KHB13" s="16"/>
      <c r="KHC13" s="16"/>
      <c r="KHD13" s="16"/>
      <c r="KHE13" s="16"/>
      <c r="KHF13" s="16"/>
      <c r="KHG13" s="16"/>
      <c r="KHH13" s="16"/>
      <c r="KHI13" s="16"/>
      <c r="KHJ13" s="16"/>
      <c r="KHK13" s="16"/>
      <c r="KHL13" s="16"/>
      <c r="KHM13" s="16"/>
      <c r="KHN13" s="16"/>
      <c r="KHO13" s="16"/>
      <c r="KHP13" s="16"/>
      <c r="KHQ13" s="16"/>
      <c r="KHR13" s="16"/>
      <c r="KHS13" s="16"/>
      <c r="KHT13" s="16"/>
      <c r="KHU13" s="16"/>
      <c r="KHV13" s="16"/>
      <c r="KHW13" s="16"/>
      <c r="KHX13" s="16"/>
      <c r="KHY13" s="16"/>
      <c r="KHZ13" s="16"/>
      <c r="KIA13" s="16"/>
      <c r="KIB13" s="16"/>
      <c r="KIC13" s="16"/>
      <c r="KID13" s="16"/>
      <c r="KIE13" s="16"/>
      <c r="KIF13" s="16"/>
      <c r="KIG13" s="16"/>
      <c r="KIH13" s="16"/>
      <c r="KII13" s="16"/>
      <c r="KIJ13" s="16"/>
      <c r="KIK13" s="16"/>
      <c r="KIL13" s="16"/>
      <c r="KIM13" s="16"/>
      <c r="KIN13" s="16"/>
      <c r="KIO13" s="16"/>
      <c r="KIP13" s="16"/>
      <c r="KIQ13" s="16"/>
      <c r="KIR13" s="16"/>
      <c r="KIS13" s="16"/>
      <c r="KIT13" s="16"/>
      <c r="KIU13" s="16"/>
      <c r="KIV13" s="16"/>
      <c r="KIW13" s="16"/>
      <c r="KIX13" s="16"/>
      <c r="KIY13" s="16"/>
      <c r="KIZ13" s="16"/>
      <c r="KJA13" s="16"/>
      <c r="KJB13" s="16"/>
      <c r="KJC13" s="16"/>
      <c r="KJD13" s="16"/>
      <c r="KJE13" s="16"/>
      <c r="KJF13" s="16"/>
      <c r="KJG13" s="16"/>
      <c r="KJH13" s="16"/>
      <c r="KJI13" s="16"/>
      <c r="KJJ13" s="16"/>
      <c r="KJK13" s="16"/>
      <c r="KJL13" s="16"/>
      <c r="KJM13" s="16"/>
      <c r="KJN13" s="16"/>
      <c r="KJO13" s="16"/>
      <c r="KJP13" s="16"/>
      <c r="KJQ13" s="16"/>
      <c r="KJR13" s="16"/>
      <c r="KJS13" s="16"/>
      <c r="KJT13" s="16"/>
      <c r="KJU13" s="16"/>
      <c r="KJV13" s="16"/>
      <c r="KJW13" s="16"/>
      <c r="KJX13" s="16"/>
      <c r="KJY13" s="16"/>
      <c r="KJZ13" s="16"/>
      <c r="KKA13" s="16"/>
      <c r="KKB13" s="16"/>
      <c r="KKC13" s="16"/>
      <c r="KKD13" s="16"/>
      <c r="KKE13" s="16"/>
      <c r="KKF13" s="16"/>
      <c r="KKG13" s="16"/>
      <c r="KKH13" s="16"/>
      <c r="KKI13" s="16"/>
      <c r="KKJ13" s="16"/>
      <c r="KKK13" s="16"/>
      <c r="KKL13" s="16"/>
      <c r="KKM13" s="16"/>
      <c r="KKN13" s="16"/>
      <c r="KKO13" s="16"/>
      <c r="KKP13" s="16"/>
      <c r="KKQ13" s="16"/>
      <c r="KKR13" s="16"/>
      <c r="KKS13" s="16"/>
      <c r="KKT13" s="16"/>
      <c r="KKU13" s="16"/>
      <c r="KKV13" s="16"/>
      <c r="KKW13" s="16"/>
      <c r="KKX13" s="16"/>
      <c r="KKY13" s="16"/>
      <c r="KKZ13" s="16"/>
      <c r="KLA13" s="16"/>
      <c r="KLB13" s="16"/>
      <c r="KLC13" s="16"/>
      <c r="KLD13" s="16"/>
      <c r="KLE13" s="16"/>
      <c r="KLF13" s="16"/>
      <c r="KLG13" s="16"/>
      <c r="KLH13" s="16"/>
      <c r="KLI13" s="16"/>
      <c r="KLJ13" s="16"/>
      <c r="KLK13" s="16"/>
      <c r="KLL13" s="16"/>
      <c r="KLM13" s="16"/>
      <c r="KLN13" s="16"/>
      <c r="KLO13" s="16"/>
      <c r="KLP13" s="16"/>
      <c r="KLQ13" s="16"/>
      <c r="KLR13" s="16"/>
      <c r="KLS13" s="16"/>
      <c r="KLT13" s="16"/>
      <c r="KLU13" s="16"/>
      <c r="KLV13" s="16"/>
      <c r="KLW13" s="16"/>
      <c r="KLX13" s="16"/>
      <c r="KLY13" s="16"/>
      <c r="KLZ13" s="16"/>
      <c r="KMA13" s="16"/>
      <c r="KMB13" s="16"/>
      <c r="KMC13" s="16"/>
      <c r="KMD13" s="16"/>
      <c r="KME13" s="16"/>
      <c r="KMF13" s="16"/>
      <c r="KMG13" s="16"/>
      <c r="KMH13" s="16"/>
      <c r="KMI13" s="16"/>
      <c r="KMJ13" s="16"/>
      <c r="KMK13" s="16"/>
      <c r="KML13" s="16"/>
      <c r="KMM13" s="16"/>
      <c r="KMN13" s="16"/>
      <c r="KMO13" s="16"/>
      <c r="KMP13" s="16"/>
      <c r="KMQ13" s="16"/>
      <c r="KMR13" s="16"/>
      <c r="KMS13" s="16"/>
      <c r="KMT13" s="16"/>
      <c r="KMU13" s="16"/>
      <c r="KMV13" s="16"/>
      <c r="KMW13" s="16"/>
      <c r="KMX13" s="16"/>
      <c r="KMY13" s="16"/>
      <c r="KMZ13" s="16"/>
      <c r="KNA13" s="16"/>
      <c r="KNB13" s="16"/>
      <c r="KNC13" s="16"/>
      <c r="KND13" s="16"/>
      <c r="KNE13" s="16"/>
      <c r="KNF13" s="16"/>
      <c r="KNG13" s="16"/>
      <c r="KNH13" s="16"/>
      <c r="KNI13" s="16"/>
      <c r="KNJ13" s="16"/>
      <c r="KNK13" s="16"/>
      <c r="KNL13" s="16"/>
      <c r="KNM13" s="16"/>
      <c r="KNN13" s="16"/>
      <c r="KNO13" s="16"/>
      <c r="KNP13" s="16"/>
      <c r="KNQ13" s="16"/>
      <c r="KNR13" s="16"/>
      <c r="KNS13" s="16"/>
      <c r="KNT13" s="16"/>
      <c r="KNU13" s="16"/>
      <c r="KNV13" s="16"/>
      <c r="KNW13" s="16"/>
      <c r="KNX13" s="16"/>
      <c r="KNY13" s="16"/>
      <c r="KNZ13" s="16"/>
      <c r="KOA13" s="16"/>
      <c r="KOB13" s="16"/>
      <c r="KOC13" s="16"/>
      <c r="KOD13" s="16"/>
      <c r="KOE13" s="16"/>
      <c r="KOF13" s="16"/>
      <c r="KOG13" s="16"/>
      <c r="KOH13" s="16"/>
      <c r="KOI13" s="16"/>
      <c r="KOJ13" s="16"/>
      <c r="KOK13" s="16"/>
      <c r="KOL13" s="16"/>
      <c r="KOM13" s="16"/>
      <c r="KON13" s="16"/>
      <c r="KOO13" s="16"/>
      <c r="KOP13" s="16"/>
      <c r="KOQ13" s="16"/>
      <c r="KOR13" s="16"/>
      <c r="KOS13" s="16"/>
      <c r="KOT13" s="16"/>
      <c r="KOU13" s="16"/>
      <c r="KOV13" s="16"/>
      <c r="KOW13" s="16"/>
      <c r="KOX13" s="16"/>
      <c r="KOY13" s="16"/>
      <c r="KOZ13" s="16"/>
      <c r="KPA13" s="16"/>
      <c r="KPB13" s="16"/>
      <c r="KPC13" s="16"/>
      <c r="KPD13" s="16"/>
      <c r="KPE13" s="16"/>
      <c r="KPF13" s="16"/>
      <c r="KPG13" s="16"/>
      <c r="KPH13" s="16"/>
      <c r="KPI13" s="16"/>
      <c r="KPJ13" s="16"/>
      <c r="KPK13" s="16"/>
      <c r="KPL13" s="16"/>
      <c r="KPM13" s="16"/>
      <c r="KPN13" s="16"/>
      <c r="KPO13" s="16"/>
      <c r="KPP13" s="16"/>
      <c r="KPQ13" s="16"/>
      <c r="KPR13" s="16"/>
      <c r="KPS13" s="16"/>
      <c r="KPT13" s="16"/>
      <c r="KPU13" s="16"/>
      <c r="KPV13" s="16"/>
      <c r="KPW13" s="16"/>
      <c r="KPX13" s="16"/>
      <c r="KPY13" s="16"/>
      <c r="KPZ13" s="16"/>
      <c r="KQA13" s="16"/>
      <c r="KQB13" s="16"/>
      <c r="KQC13" s="16"/>
      <c r="KQD13" s="16"/>
      <c r="KQE13" s="16"/>
      <c r="KQF13" s="16"/>
      <c r="KQG13" s="16"/>
      <c r="KQH13" s="16"/>
      <c r="KQI13" s="16"/>
      <c r="KQJ13" s="16"/>
      <c r="KQK13" s="16"/>
      <c r="KQL13" s="16"/>
      <c r="KQM13" s="16"/>
      <c r="KQN13" s="16"/>
      <c r="KQO13" s="16"/>
      <c r="KQP13" s="16"/>
      <c r="KQQ13" s="16"/>
      <c r="KQR13" s="16"/>
      <c r="KQS13" s="16"/>
      <c r="KQT13" s="16"/>
      <c r="KQU13" s="16"/>
      <c r="KQV13" s="16"/>
      <c r="KQW13" s="16"/>
      <c r="KQX13" s="16"/>
      <c r="KQY13" s="16"/>
      <c r="KQZ13" s="16"/>
      <c r="KRA13" s="16"/>
      <c r="KRB13" s="16"/>
      <c r="KRC13" s="16"/>
      <c r="KRD13" s="16"/>
      <c r="KRE13" s="16"/>
      <c r="KRF13" s="16"/>
      <c r="KRG13" s="16"/>
      <c r="KRH13" s="16"/>
      <c r="KRI13" s="16"/>
      <c r="KRJ13" s="16"/>
      <c r="KRK13" s="16"/>
      <c r="KRL13" s="16"/>
      <c r="KRM13" s="16"/>
      <c r="KRN13" s="16"/>
      <c r="KRO13" s="16"/>
      <c r="KRP13" s="16"/>
      <c r="KRQ13" s="16"/>
      <c r="KRR13" s="16"/>
      <c r="KRS13" s="16"/>
      <c r="KRT13" s="16"/>
      <c r="KRU13" s="16"/>
      <c r="KRV13" s="16"/>
      <c r="KRW13" s="16"/>
      <c r="KRX13" s="16"/>
      <c r="KRY13" s="16"/>
      <c r="KRZ13" s="16"/>
      <c r="KSA13" s="16"/>
      <c r="KSB13" s="16"/>
      <c r="KSC13" s="16"/>
      <c r="KSD13" s="16"/>
      <c r="KSE13" s="16"/>
      <c r="KSF13" s="16"/>
      <c r="KSG13" s="16"/>
      <c r="KSH13" s="16"/>
      <c r="KSI13" s="16"/>
      <c r="KSJ13" s="16"/>
      <c r="KSK13" s="16"/>
      <c r="KSL13" s="16"/>
      <c r="KSM13" s="16"/>
      <c r="KSN13" s="16"/>
      <c r="KSO13" s="16"/>
      <c r="KSP13" s="16"/>
      <c r="KSQ13" s="16"/>
      <c r="KSR13" s="16"/>
      <c r="KSS13" s="16"/>
      <c r="KST13" s="16"/>
      <c r="KSU13" s="16"/>
      <c r="KSV13" s="16"/>
      <c r="KSW13" s="16"/>
      <c r="KSX13" s="16"/>
      <c r="KSY13" s="16"/>
      <c r="KSZ13" s="16"/>
      <c r="KTA13" s="16"/>
      <c r="KTB13" s="16"/>
      <c r="KTC13" s="16"/>
      <c r="KTD13" s="16"/>
      <c r="KTE13" s="16"/>
      <c r="KTF13" s="16"/>
      <c r="KTG13" s="16"/>
      <c r="KTH13" s="16"/>
      <c r="KTI13" s="16"/>
      <c r="KTJ13" s="16"/>
      <c r="KTK13" s="16"/>
      <c r="KTL13" s="16"/>
      <c r="KTM13" s="16"/>
      <c r="KTN13" s="16"/>
      <c r="KTO13" s="16"/>
      <c r="KTP13" s="16"/>
      <c r="KTQ13" s="16"/>
      <c r="KTR13" s="16"/>
      <c r="KTS13" s="16"/>
      <c r="KTT13" s="16"/>
      <c r="KTU13" s="16"/>
      <c r="KTV13" s="16"/>
      <c r="KTW13" s="16"/>
      <c r="KTX13" s="16"/>
      <c r="KTY13" s="16"/>
      <c r="KTZ13" s="16"/>
      <c r="KUA13" s="16"/>
      <c r="KUB13" s="16"/>
      <c r="KUC13" s="16"/>
      <c r="KUD13" s="16"/>
      <c r="KUE13" s="16"/>
      <c r="KUF13" s="16"/>
      <c r="KUG13" s="16"/>
      <c r="KUH13" s="16"/>
      <c r="KUI13" s="16"/>
      <c r="KUJ13" s="16"/>
      <c r="KUK13" s="16"/>
      <c r="KUL13" s="16"/>
      <c r="KUM13" s="16"/>
      <c r="KUN13" s="16"/>
      <c r="KUO13" s="16"/>
      <c r="KUP13" s="16"/>
      <c r="KUQ13" s="16"/>
      <c r="KUR13" s="16"/>
      <c r="KUS13" s="16"/>
      <c r="KUT13" s="16"/>
      <c r="KUU13" s="16"/>
      <c r="KUV13" s="16"/>
      <c r="KUW13" s="16"/>
      <c r="KUX13" s="16"/>
      <c r="KUY13" s="16"/>
      <c r="KUZ13" s="16"/>
      <c r="KVA13" s="16"/>
      <c r="KVB13" s="16"/>
      <c r="KVC13" s="16"/>
      <c r="KVD13" s="16"/>
      <c r="KVE13" s="16"/>
      <c r="KVF13" s="16"/>
      <c r="KVG13" s="16"/>
      <c r="KVH13" s="16"/>
      <c r="KVI13" s="16"/>
      <c r="KVJ13" s="16"/>
      <c r="KVK13" s="16"/>
      <c r="KVL13" s="16"/>
      <c r="KVM13" s="16"/>
      <c r="KVN13" s="16"/>
      <c r="KVO13" s="16"/>
      <c r="KVP13" s="16"/>
      <c r="KVQ13" s="16"/>
      <c r="KVR13" s="16"/>
      <c r="KVS13" s="16"/>
      <c r="KVT13" s="16"/>
      <c r="KVU13" s="16"/>
      <c r="KVV13" s="16"/>
      <c r="KVW13" s="16"/>
      <c r="KVX13" s="16"/>
      <c r="KVY13" s="16"/>
      <c r="KVZ13" s="16"/>
      <c r="KWA13" s="16"/>
      <c r="KWB13" s="16"/>
      <c r="KWC13" s="16"/>
      <c r="KWD13" s="16"/>
      <c r="KWE13" s="16"/>
      <c r="KWF13" s="16"/>
      <c r="KWG13" s="16"/>
      <c r="KWH13" s="16"/>
      <c r="KWI13" s="16"/>
      <c r="KWJ13" s="16"/>
      <c r="KWK13" s="16"/>
      <c r="KWL13" s="16"/>
      <c r="KWM13" s="16"/>
      <c r="KWN13" s="16"/>
      <c r="KWO13" s="16"/>
      <c r="KWP13" s="16"/>
      <c r="KWQ13" s="16"/>
      <c r="KWR13" s="16"/>
      <c r="KWS13" s="16"/>
      <c r="KWT13" s="16"/>
      <c r="KWU13" s="16"/>
      <c r="KWV13" s="16"/>
      <c r="KWW13" s="16"/>
      <c r="KWX13" s="16"/>
      <c r="KWY13" s="16"/>
      <c r="KWZ13" s="16"/>
      <c r="KXA13" s="16"/>
      <c r="KXB13" s="16"/>
      <c r="KXC13" s="16"/>
      <c r="KXD13" s="16"/>
      <c r="KXE13" s="16"/>
      <c r="KXF13" s="16"/>
      <c r="KXG13" s="16"/>
      <c r="KXH13" s="16"/>
      <c r="KXI13" s="16"/>
      <c r="KXJ13" s="16"/>
      <c r="KXK13" s="16"/>
      <c r="KXL13" s="16"/>
      <c r="KXM13" s="16"/>
      <c r="KXN13" s="16"/>
      <c r="KXO13" s="16"/>
      <c r="KXP13" s="16"/>
      <c r="KXQ13" s="16"/>
      <c r="KXR13" s="16"/>
      <c r="KXS13" s="16"/>
      <c r="KXT13" s="16"/>
      <c r="KXU13" s="16"/>
      <c r="KXV13" s="16"/>
      <c r="KXW13" s="16"/>
      <c r="KXX13" s="16"/>
      <c r="KXY13" s="16"/>
      <c r="KXZ13" s="16"/>
      <c r="KYA13" s="16"/>
      <c r="KYB13" s="16"/>
      <c r="KYC13" s="16"/>
      <c r="KYD13" s="16"/>
      <c r="KYE13" s="16"/>
      <c r="KYF13" s="16"/>
      <c r="KYG13" s="16"/>
      <c r="KYH13" s="16"/>
      <c r="KYI13" s="16"/>
      <c r="KYJ13" s="16"/>
      <c r="KYK13" s="16"/>
      <c r="KYL13" s="16"/>
      <c r="KYM13" s="16"/>
      <c r="KYN13" s="16"/>
      <c r="KYO13" s="16"/>
      <c r="KYP13" s="16"/>
      <c r="KYQ13" s="16"/>
      <c r="KYR13" s="16"/>
      <c r="KYS13" s="16"/>
      <c r="KYT13" s="16"/>
      <c r="KYU13" s="16"/>
      <c r="KYV13" s="16"/>
      <c r="KYW13" s="16"/>
      <c r="KYX13" s="16"/>
      <c r="KYY13" s="16"/>
      <c r="KYZ13" s="16"/>
      <c r="KZA13" s="16"/>
      <c r="KZB13" s="16"/>
      <c r="KZC13" s="16"/>
      <c r="KZD13" s="16"/>
      <c r="KZE13" s="16"/>
      <c r="KZF13" s="16"/>
      <c r="KZG13" s="16"/>
      <c r="KZH13" s="16"/>
      <c r="KZI13" s="16"/>
      <c r="KZJ13" s="16"/>
      <c r="KZK13" s="16"/>
      <c r="KZL13" s="16"/>
      <c r="KZM13" s="16"/>
      <c r="KZN13" s="16"/>
      <c r="KZO13" s="16"/>
      <c r="KZP13" s="16"/>
      <c r="KZQ13" s="16"/>
      <c r="KZR13" s="16"/>
      <c r="KZS13" s="16"/>
      <c r="KZT13" s="16"/>
      <c r="KZU13" s="16"/>
      <c r="KZV13" s="16"/>
      <c r="KZW13" s="16"/>
      <c r="KZX13" s="16"/>
      <c r="KZY13" s="16"/>
      <c r="KZZ13" s="16"/>
      <c r="LAA13" s="16"/>
      <c r="LAB13" s="16"/>
      <c r="LAC13" s="16"/>
      <c r="LAD13" s="16"/>
      <c r="LAE13" s="16"/>
      <c r="LAF13" s="16"/>
      <c r="LAG13" s="16"/>
      <c r="LAH13" s="16"/>
      <c r="LAI13" s="16"/>
      <c r="LAJ13" s="16"/>
      <c r="LAK13" s="16"/>
      <c r="LAL13" s="16"/>
      <c r="LAM13" s="16"/>
      <c r="LAN13" s="16"/>
      <c r="LAO13" s="16"/>
      <c r="LAP13" s="16"/>
      <c r="LAQ13" s="16"/>
      <c r="LAR13" s="16"/>
      <c r="LAS13" s="16"/>
      <c r="LAT13" s="16"/>
      <c r="LAU13" s="16"/>
      <c r="LAV13" s="16"/>
      <c r="LAW13" s="16"/>
      <c r="LAX13" s="16"/>
      <c r="LAY13" s="16"/>
      <c r="LAZ13" s="16"/>
      <c r="LBA13" s="16"/>
      <c r="LBB13" s="16"/>
      <c r="LBC13" s="16"/>
      <c r="LBD13" s="16"/>
      <c r="LBE13" s="16"/>
      <c r="LBF13" s="16"/>
      <c r="LBG13" s="16"/>
      <c r="LBH13" s="16"/>
      <c r="LBI13" s="16"/>
      <c r="LBJ13" s="16"/>
      <c r="LBK13" s="16"/>
      <c r="LBL13" s="16"/>
      <c r="LBM13" s="16"/>
      <c r="LBN13" s="16"/>
      <c r="LBO13" s="16"/>
      <c r="LBP13" s="16"/>
      <c r="LBQ13" s="16"/>
      <c r="LBR13" s="16"/>
      <c r="LBS13" s="16"/>
      <c r="LBT13" s="16"/>
      <c r="LBU13" s="16"/>
      <c r="LBV13" s="16"/>
      <c r="LBW13" s="16"/>
      <c r="LBX13" s="16"/>
      <c r="LBY13" s="16"/>
      <c r="LBZ13" s="16"/>
      <c r="LCA13" s="16"/>
      <c r="LCB13" s="16"/>
      <c r="LCC13" s="16"/>
      <c r="LCD13" s="16"/>
      <c r="LCE13" s="16"/>
      <c r="LCF13" s="16"/>
      <c r="LCG13" s="16"/>
      <c r="LCH13" s="16"/>
      <c r="LCI13" s="16"/>
      <c r="LCJ13" s="16"/>
      <c r="LCK13" s="16"/>
      <c r="LCL13" s="16"/>
      <c r="LCM13" s="16"/>
      <c r="LCN13" s="16"/>
      <c r="LCO13" s="16"/>
      <c r="LCP13" s="16"/>
      <c r="LCQ13" s="16"/>
      <c r="LCR13" s="16"/>
      <c r="LCS13" s="16"/>
      <c r="LCT13" s="16"/>
      <c r="LCU13" s="16"/>
      <c r="LCV13" s="16"/>
      <c r="LCW13" s="16"/>
      <c r="LCX13" s="16"/>
      <c r="LCY13" s="16"/>
      <c r="LCZ13" s="16"/>
      <c r="LDA13" s="16"/>
      <c r="LDB13" s="16"/>
      <c r="LDC13" s="16"/>
      <c r="LDD13" s="16"/>
      <c r="LDE13" s="16"/>
      <c r="LDF13" s="16"/>
      <c r="LDG13" s="16"/>
      <c r="LDH13" s="16"/>
      <c r="LDI13" s="16"/>
      <c r="LDJ13" s="16"/>
      <c r="LDK13" s="16"/>
      <c r="LDL13" s="16"/>
      <c r="LDM13" s="16"/>
      <c r="LDN13" s="16"/>
      <c r="LDO13" s="16"/>
      <c r="LDP13" s="16"/>
      <c r="LDQ13" s="16"/>
      <c r="LDR13" s="16"/>
      <c r="LDS13" s="16"/>
      <c r="LDT13" s="16"/>
      <c r="LDU13" s="16"/>
      <c r="LDV13" s="16"/>
      <c r="LDW13" s="16"/>
      <c r="LDX13" s="16"/>
      <c r="LDY13" s="16"/>
      <c r="LDZ13" s="16"/>
      <c r="LEA13" s="16"/>
      <c r="LEB13" s="16"/>
      <c r="LEC13" s="16"/>
      <c r="LED13" s="16"/>
      <c r="LEE13" s="16"/>
      <c r="LEF13" s="16"/>
      <c r="LEG13" s="16"/>
      <c r="LEH13" s="16"/>
      <c r="LEI13" s="16"/>
      <c r="LEJ13" s="16"/>
      <c r="LEK13" s="16"/>
      <c r="LEL13" s="16"/>
      <c r="LEM13" s="16"/>
      <c r="LEN13" s="16"/>
      <c r="LEO13" s="16"/>
      <c r="LEP13" s="16"/>
      <c r="LEQ13" s="16"/>
      <c r="LER13" s="16"/>
      <c r="LES13" s="16"/>
      <c r="LET13" s="16"/>
      <c r="LEU13" s="16"/>
      <c r="LEV13" s="16"/>
      <c r="LEW13" s="16"/>
      <c r="LEX13" s="16"/>
      <c r="LEY13" s="16"/>
      <c r="LEZ13" s="16"/>
      <c r="LFA13" s="16"/>
      <c r="LFB13" s="16"/>
      <c r="LFC13" s="16"/>
      <c r="LFD13" s="16"/>
      <c r="LFE13" s="16"/>
      <c r="LFF13" s="16"/>
      <c r="LFG13" s="16"/>
      <c r="LFH13" s="16"/>
      <c r="LFI13" s="16"/>
      <c r="LFJ13" s="16"/>
      <c r="LFK13" s="16"/>
      <c r="LFL13" s="16"/>
      <c r="LFM13" s="16"/>
      <c r="LFN13" s="16"/>
      <c r="LFO13" s="16"/>
      <c r="LFP13" s="16"/>
      <c r="LFQ13" s="16"/>
      <c r="LFR13" s="16"/>
      <c r="LFS13" s="16"/>
      <c r="LFT13" s="16"/>
      <c r="LFU13" s="16"/>
      <c r="LFV13" s="16"/>
      <c r="LFW13" s="16"/>
      <c r="LFX13" s="16"/>
      <c r="LFY13" s="16"/>
      <c r="LFZ13" s="16"/>
      <c r="LGA13" s="16"/>
      <c r="LGB13" s="16"/>
      <c r="LGC13" s="16"/>
      <c r="LGD13" s="16"/>
      <c r="LGE13" s="16"/>
      <c r="LGF13" s="16"/>
      <c r="LGG13" s="16"/>
      <c r="LGH13" s="16"/>
      <c r="LGI13" s="16"/>
      <c r="LGJ13" s="16"/>
      <c r="LGK13" s="16"/>
      <c r="LGL13" s="16"/>
      <c r="LGM13" s="16"/>
      <c r="LGN13" s="16"/>
      <c r="LGO13" s="16"/>
      <c r="LGP13" s="16"/>
      <c r="LGQ13" s="16"/>
      <c r="LGR13" s="16"/>
      <c r="LGS13" s="16"/>
      <c r="LGT13" s="16"/>
      <c r="LGU13" s="16"/>
      <c r="LGV13" s="16"/>
      <c r="LGW13" s="16"/>
      <c r="LGX13" s="16"/>
      <c r="LGY13" s="16"/>
      <c r="LGZ13" s="16"/>
      <c r="LHA13" s="16"/>
      <c r="LHB13" s="16"/>
      <c r="LHC13" s="16"/>
      <c r="LHD13" s="16"/>
      <c r="LHE13" s="16"/>
      <c r="LHF13" s="16"/>
      <c r="LHG13" s="16"/>
      <c r="LHH13" s="16"/>
      <c r="LHI13" s="16"/>
      <c r="LHJ13" s="16"/>
      <c r="LHK13" s="16"/>
      <c r="LHL13" s="16"/>
      <c r="LHM13" s="16"/>
      <c r="LHN13" s="16"/>
      <c r="LHO13" s="16"/>
      <c r="LHP13" s="16"/>
      <c r="LHQ13" s="16"/>
      <c r="LHR13" s="16"/>
      <c r="LHS13" s="16"/>
      <c r="LHT13" s="16"/>
      <c r="LHU13" s="16"/>
      <c r="LHV13" s="16"/>
      <c r="LHW13" s="16"/>
      <c r="LHX13" s="16"/>
      <c r="LHY13" s="16"/>
      <c r="LHZ13" s="16"/>
      <c r="LIA13" s="16"/>
      <c r="LIB13" s="16"/>
      <c r="LIC13" s="16"/>
      <c r="LID13" s="16"/>
      <c r="LIE13" s="16"/>
      <c r="LIF13" s="16"/>
      <c r="LIG13" s="16"/>
      <c r="LIH13" s="16"/>
      <c r="LII13" s="16"/>
      <c r="LIJ13" s="16"/>
      <c r="LIK13" s="16"/>
      <c r="LIL13" s="16"/>
      <c r="LIM13" s="16"/>
      <c r="LIN13" s="16"/>
      <c r="LIO13" s="16"/>
      <c r="LIP13" s="16"/>
      <c r="LIQ13" s="16"/>
      <c r="LIR13" s="16"/>
      <c r="LIS13" s="16"/>
      <c r="LIT13" s="16"/>
      <c r="LIU13" s="16"/>
      <c r="LIV13" s="16"/>
      <c r="LIW13" s="16"/>
      <c r="LIX13" s="16"/>
      <c r="LIY13" s="16"/>
      <c r="LIZ13" s="16"/>
      <c r="LJA13" s="16"/>
      <c r="LJB13" s="16"/>
      <c r="LJC13" s="16"/>
      <c r="LJD13" s="16"/>
      <c r="LJE13" s="16"/>
      <c r="LJF13" s="16"/>
      <c r="LJG13" s="16"/>
      <c r="LJH13" s="16"/>
      <c r="LJI13" s="16"/>
      <c r="LJJ13" s="16"/>
      <c r="LJK13" s="16"/>
      <c r="LJL13" s="16"/>
      <c r="LJM13" s="16"/>
      <c r="LJN13" s="16"/>
      <c r="LJO13" s="16"/>
      <c r="LJP13" s="16"/>
      <c r="LJQ13" s="16"/>
      <c r="LJR13" s="16"/>
      <c r="LJS13" s="16"/>
      <c r="LJT13" s="16"/>
      <c r="LJU13" s="16"/>
      <c r="LJV13" s="16"/>
      <c r="LJW13" s="16"/>
      <c r="LJX13" s="16"/>
      <c r="LJY13" s="16"/>
      <c r="LJZ13" s="16"/>
      <c r="LKA13" s="16"/>
      <c r="LKB13" s="16"/>
      <c r="LKC13" s="16"/>
      <c r="LKD13" s="16"/>
      <c r="LKE13" s="16"/>
      <c r="LKF13" s="16"/>
      <c r="LKG13" s="16"/>
      <c r="LKH13" s="16"/>
      <c r="LKI13" s="16"/>
      <c r="LKJ13" s="16"/>
      <c r="LKK13" s="16"/>
      <c r="LKL13" s="16"/>
      <c r="LKM13" s="16"/>
      <c r="LKN13" s="16"/>
      <c r="LKO13" s="16"/>
      <c r="LKP13" s="16"/>
      <c r="LKQ13" s="16"/>
      <c r="LKR13" s="16"/>
      <c r="LKS13" s="16"/>
      <c r="LKT13" s="16"/>
      <c r="LKU13" s="16"/>
      <c r="LKV13" s="16"/>
      <c r="LKW13" s="16"/>
      <c r="LKX13" s="16"/>
      <c r="LKY13" s="16"/>
      <c r="LKZ13" s="16"/>
      <c r="LLA13" s="16"/>
      <c r="LLB13" s="16"/>
      <c r="LLC13" s="16"/>
      <c r="LLD13" s="16"/>
      <c r="LLE13" s="16"/>
      <c r="LLF13" s="16"/>
      <c r="LLG13" s="16"/>
      <c r="LLH13" s="16"/>
      <c r="LLI13" s="16"/>
      <c r="LLJ13" s="16"/>
      <c r="LLK13" s="16"/>
      <c r="LLL13" s="16"/>
      <c r="LLM13" s="16"/>
      <c r="LLN13" s="16"/>
      <c r="LLO13" s="16"/>
      <c r="LLP13" s="16"/>
      <c r="LLQ13" s="16"/>
      <c r="LLR13" s="16"/>
      <c r="LLS13" s="16"/>
      <c r="LLT13" s="16"/>
      <c r="LLU13" s="16"/>
      <c r="LLV13" s="16"/>
      <c r="LLW13" s="16"/>
      <c r="LLX13" s="16"/>
      <c r="LLY13" s="16"/>
      <c r="LLZ13" s="16"/>
      <c r="LMA13" s="16"/>
      <c r="LMB13" s="16"/>
      <c r="LMC13" s="16"/>
      <c r="LMD13" s="16"/>
      <c r="LME13" s="16"/>
      <c r="LMF13" s="16"/>
      <c r="LMG13" s="16"/>
      <c r="LMH13" s="16"/>
      <c r="LMI13" s="16"/>
      <c r="LMJ13" s="16"/>
      <c r="LMK13" s="16"/>
      <c r="LML13" s="16"/>
      <c r="LMM13" s="16"/>
      <c r="LMN13" s="16"/>
      <c r="LMO13" s="16"/>
      <c r="LMP13" s="16"/>
      <c r="LMQ13" s="16"/>
      <c r="LMR13" s="16"/>
      <c r="LMS13" s="16"/>
      <c r="LMT13" s="16"/>
      <c r="LMU13" s="16"/>
      <c r="LMV13" s="16"/>
      <c r="LMW13" s="16"/>
      <c r="LMX13" s="16"/>
      <c r="LMY13" s="16"/>
      <c r="LMZ13" s="16"/>
      <c r="LNA13" s="16"/>
      <c r="LNB13" s="16"/>
      <c r="LNC13" s="16"/>
      <c r="LND13" s="16"/>
      <c r="LNE13" s="16"/>
      <c r="LNF13" s="16"/>
      <c r="LNG13" s="16"/>
      <c r="LNH13" s="16"/>
      <c r="LNI13" s="16"/>
      <c r="LNJ13" s="16"/>
      <c r="LNK13" s="16"/>
      <c r="LNL13" s="16"/>
      <c r="LNM13" s="16"/>
      <c r="LNN13" s="16"/>
      <c r="LNO13" s="16"/>
      <c r="LNP13" s="16"/>
      <c r="LNQ13" s="16"/>
      <c r="LNR13" s="16"/>
      <c r="LNS13" s="16"/>
      <c r="LNT13" s="16"/>
      <c r="LNU13" s="16"/>
      <c r="LNV13" s="16"/>
      <c r="LNW13" s="16"/>
      <c r="LNX13" s="16"/>
      <c r="LNY13" s="16"/>
      <c r="LNZ13" s="16"/>
      <c r="LOA13" s="16"/>
      <c r="LOB13" s="16"/>
      <c r="LOC13" s="16"/>
      <c r="LOD13" s="16"/>
      <c r="LOE13" s="16"/>
      <c r="LOF13" s="16"/>
      <c r="LOG13" s="16"/>
      <c r="LOH13" s="16"/>
      <c r="LOI13" s="16"/>
      <c r="LOJ13" s="16"/>
      <c r="LOK13" s="16"/>
      <c r="LOL13" s="16"/>
      <c r="LOM13" s="16"/>
      <c r="LON13" s="16"/>
      <c r="LOO13" s="16"/>
      <c r="LOP13" s="16"/>
      <c r="LOQ13" s="16"/>
      <c r="LOR13" s="16"/>
      <c r="LOS13" s="16"/>
      <c r="LOT13" s="16"/>
      <c r="LOU13" s="16"/>
      <c r="LOV13" s="16"/>
      <c r="LOW13" s="16"/>
      <c r="LOX13" s="16"/>
      <c r="LOY13" s="16"/>
      <c r="LOZ13" s="16"/>
      <c r="LPA13" s="16"/>
      <c r="LPB13" s="16"/>
      <c r="LPC13" s="16"/>
      <c r="LPD13" s="16"/>
      <c r="LPE13" s="16"/>
      <c r="LPF13" s="16"/>
      <c r="LPG13" s="16"/>
      <c r="LPH13" s="16"/>
      <c r="LPI13" s="16"/>
      <c r="LPJ13" s="16"/>
      <c r="LPK13" s="16"/>
      <c r="LPL13" s="16"/>
      <c r="LPM13" s="16"/>
      <c r="LPN13" s="16"/>
      <c r="LPO13" s="16"/>
      <c r="LPP13" s="16"/>
      <c r="LPQ13" s="16"/>
      <c r="LPR13" s="16"/>
      <c r="LPS13" s="16"/>
      <c r="LPT13" s="16"/>
      <c r="LPU13" s="16"/>
      <c r="LPV13" s="16"/>
      <c r="LPW13" s="16"/>
      <c r="LPX13" s="16"/>
      <c r="LPY13" s="16"/>
      <c r="LPZ13" s="16"/>
      <c r="LQA13" s="16"/>
      <c r="LQB13" s="16"/>
      <c r="LQC13" s="16"/>
      <c r="LQD13" s="16"/>
      <c r="LQE13" s="16"/>
      <c r="LQF13" s="16"/>
      <c r="LQG13" s="16"/>
      <c r="LQH13" s="16"/>
      <c r="LQI13" s="16"/>
      <c r="LQJ13" s="16"/>
      <c r="LQK13" s="16"/>
      <c r="LQL13" s="16"/>
      <c r="LQM13" s="16"/>
      <c r="LQN13" s="16"/>
      <c r="LQO13" s="16"/>
      <c r="LQP13" s="16"/>
      <c r="LQQ13" s="16"/>
      <c r="LQR13" s="16"/>
      <c r="LQS13" s="16"/>
      <c r="LQT13" s="16"/>
      <c r="LQU13" s="16"/>
      <c r="LQV13" s="16"/>
      <c r="LQW13" s="16"/>
      <c r="LQX13" s="16"/>
      <c r="LQY13" s="16"/>
      <c r="LQZ13" s="16"/>
      <c r="LRA13" s="16"/>
      <c r="LRB13" s="16"/>
      <c r="LRC13" s="16"/>
      <c r="LRD13" s="16"/>
      <c r="LRE13" s="16"/>
      <c r="LRF13" s="16"/>
      <c r="LRG13" s="16"/>
      <c r="LRH13" s="16"/>
      <c r="LRI13" s="16"/>
      <c r="LRJ13" s="16"/>
      <c r="LRK13" s="16"/>
      <c r="LRL13" s="16"/>
      <c r="LRM13" s="16"/>
      <c r="LRN13" s="16"/>
      <c r="LRO13" s="16"/>
      <c r="LRP13" s="16"/>
      <c r="LRQ13" s="16"/>
      <c r="LRR13" s="16"/>
      <c r="LRS13" s="16"/>
      <c r="LRT13" s="16"/>
      <c r="LRU13" s="16"/>
      <c r="LRV13" s="16"/>
      <c r="LRW13" s="16"/>
      <c r="LRX13" s="16"/>
      <c r="LRY13" s="16"/>
      <c r="LRZ13" s="16"/>
      <c r="LSA13" s="16"/>
      <c r="LSB13" s="16"/>
      <c r="LSC13" s="16"/>
      <c r="LSD13" s="16"/>
      <c r="LSE13" s="16"/>
      <c r="LSF13" s="16"/>
      <c r="LSG13" s="16"/>
      <c r="LSH13" s="16"/>
      <c r="LSI13" s="16"/>
      <c r="LSJ13" s="16"/>
      <c r="LSK13" s="16"/>
      <c r="LSL13" s="16"/>
      <c r="LSM13" s="16"/>
      <c r="LSN13" s="16"/>
      <c r="LSO13" s="16"/>
      <c r="LSP13" s="16"/>
      <c r="LSQ13" s="16"/>
      <c r="LSR13" s="16"/>
      <c r="LSS13" s="16"/>
      <c r="LST13" s="16"/>
      <c r="LSU13" s="16"/>
      <c r="LSV13" s="16"/>
      <c r="LSW13" s="16"/>
      <c r="LSX13" s="16"/>
      <c r="LSY13" s="16"/>
      <c r="LSZ13" s="16"/>
      <c r="LTA13" s="16"/>
      <c r="LTB13" s="16"/>
      <c r="LTC13" s="16"/>
      <c r="LTD13" s="16"/>
      <c r="LTE13" s="16"/>
      <c r="LTF13" s="16"/>
      <c r="LTG13" s="16"/>
      <c r="LTH13" s="16"/>
      <c r="LTI13" s="16"/>
      <c r="LTJ13" s="16"/>
      <c r="LTK13" s="16"/>
      <c r="LTL13" s="16"/>
      <c r="LTM13" s="16"/>
      <c r="LTN13" s="16"/>
      <c r="LTO13" s="16"/>
      <c r="LTP13" s="16"/>
      <c r="LTQ13" s="16"/>
      <c r="LTR13" s="16"/>
      <c r="LTS13" s="16"/>
      <c r="LTT13" s="16"/>
      <c r="LTU13" s="16"/>
      <c r="LTV13" s="16"/>
      <c r="LTW13" s="16"/>
      <c r="LTX13" s="16"/>
      <c r="LTY13" s="16"/>
      <c r="LTZ13" s="16"/>
      <c r="LUA13" s="16"/>
      <c r="LUB13" s="16"/>
      <c r="LUC13" s="16"/>
      <c r="LUD13" s="16"/>
      <c r="LUE13" s="16"/>
      <c r="LUF13" s="16"/>
      <c r="LUG13" s="16"/>
      <c r="LUH13" s="16"/>
      <c r="LUI13" s="16"/>
      <c r="LUJ13" s="16"/>
      <c r="LUK13" s="16"/>
      <c r="LUL13" s="16"/>
      <c r="LUM13" s="16"/>
      <c r="LUN13" s="16"/>
      <c r="LUO13" s="16"/>
      <c r="LUP13" s="16"/>
      <c r="LUQ13" s="16"/>
      <c r="LUR13" s="16"/>
      <c r="LUS13" s="16"/>
      <c r="LUT13" s="16"/>
      <c r="LUU13" s="16"/>
      <c r="LUV13" s="16"/>
      <c r="LUW13" s="16"/>
      <c r="LUX13" s="16"/>
      <c r="LUY13" s="16"/>
      <c r="LUZ13" s="16"/>
      <c r="LVA13" s="16"/>
      <c r="LVB13" s="16"/>
      <c r="LVC13" s="16"/>
      <c r="LVD13" s="16"/>
      <c r="LVE13" s="16"/>
      <c r="LVF13" s="16"/>
      <c r="LVG13" s="16"/>
      <c r="LVH13" s="16"/>
      <c r="LVI13" s="16"/>
      <c r="LVJ13" s="16"/>
      <c r="LVK13" s="16"/>
      <c r="LVL13" s="16"/>
      <c r="LVM13" s="16"/>
      <c r="LVN13" s="16"/>
      <c r="LVO13" s="16"/>
      <c r="LVP13" s="16"/>
      <c r="LVQ13" s="16"/>
      <c r="LVR13" s="16"/>
      <c r="LVS13" s="16"/>
      <c r="LVT13" s="16"/>
      <c r="LVU13" s="16"/>
      <c r="LVV13" s="16"/>
      <c r="LVW13" s="16"/>
      <c r="LVX13" s="16"/>
      <c r="LVY13" s="16"/>
      <c r="LVZ13" s="16"/>
      <c r="LWA13" s="16"/>
      <c r="LWB13" s="16"/>
      <c r="LWC13" s="16"/>
      <c r="LWD13" s="16"/>
      <c r="LWE13" s="16"/>
      <c r="LWF13" s="16"/>
      <c r="LWG13" s="16"/>
      <c r="LWH13" s="16"/>
      <c r="LWI13" s="16"/>
      <c r="LWJ13" s="16"/>
      <c r="LWK13" s="16"/>
      <c r="LWL13" s="16"/>
      <c r="LWM13" s="16"/>
      <c r="LWN13" s="16"/>
      <c r="LWO13" s="16"/>
      <c r="LWP13" s="16"/>
      <c r="LWQ13" s="16"/>
      <c r="LWR13" s="16"/>
      <c r="LWS13" s="16"/>
      <c r="LWT13" s="16"/>
      <c r="LWU13" s="16"/>
      <c r="LWV13" s="16"/>
      <c r="LWW13" s="16"/>
      <c r="LWX13" s="16"/>
      <c r="LWY13" s="16"/>
      <c r="LWZ13" s="16"/>
      <c r="LXA13" s="16"/>
      <c r="LXB13" s="16"/>
      <c r="LXC13" s="16"/>
      <c r="LXD13" s="16"/>
      <c r="LXE13" s="16"/>
      <c r="LXF13" s="16"/>
      <c r="LXG13" s="16"/>
      <c r="LXH13" s="16"/>
      <c r="LXI13" s="16"/>
      <c r="LXJ13" s="16"/>
      <c r="LXK13" s="16"/>
      <c r="LXL13" s="16"/>
      <c r="LXM13" s="16"/>
      <c r="LXN13" s="16"/>
      <c r="LXO13" s="16"/>
      <c r="LXP13" s="16"/>
      <c r="LXQ13" s="16"/>
      <c r="LXR13" s="16"/>
      <c r="LXS13" s="16"/>
      <c r="LXT13" s="16"/>
      <c r="LXU13" s="16"/>
      <c r="LXV13" s="16"/>
      <c r="LXW13" s="16"/>
      <c r="LXX13" s="16"/>
      <c r="LXY13" s="16"/>
      <c r="LXZ13" s="16"/>
      <c r="LYA13" s="16"/>
      <c r="LYB13" s="16"/>
      <c r="LYC13" s="16"/>
      <c r="LYD13" s="16"/>
      <c r="LYE13" s="16"/>
      <c r="LYF13" s="16"/>
      <c r="LYG13" s="16"/>
      <c r="LYH13" s="16"/>
      <c r="LYI13" s="16"/>
      <c r="LYJ13" s="16"/>
      <c r="LYK13" s="16"/>
      <c r="LYL13" s="16"/>
      <c r="LYM13" s="16"/>
      <c r="LYN13" s="16"/>
      <c r="LYO13" s="16"/>
      <c r="LYP13" s="16"/>
      <c r="LYQ13" s="16"/>
      <c r="LYR13" s="16"/>
      <c r="LYS13" s="16"/>
      <c r="LYT13" s="16"/>
      <c r="LYU13" s="16"/>
      <c r="LYV13" s="16"/>
      <c r="LYW13" s="16"/>
      <c r="LYX13" s="16"/>
      <c r="LYY13" s="16"/>
      <c r="LYZ13" s="16"/>
      <c r="LZA13" s="16"/>
      <c r="LZB13" s="16"/>
      <c r="LZC13" s="16"/>
      <c r="LZD13" s="16"/>
      <c r="LZE13" s="16"/>
      <c r="LZF13" s="16"/>
      <c r="LZG13" s="16"/>
      <c r="LZH13" s="16"/>
      <c r="LZI13" s="16"/>
      <c r="LZJ13" s="16"/>
      <c r="LZK13" s="16"/>
      <c r="LZL13" s="16"/>
      <c r="LZM13" s="16"/>
      <c r="LZN13" s="16"/>
      <c r="LZO13" s="16"/>
      <c r="LZP13" s="16"/>
      <c r="LZQ13" s="16"/>
      <c r="LZR13" s="16"/>
      <c r="LZS13" s="16"/>
      <c r="LZT13" s="16"/>
      <c r="LZU13" s="16"/>
      <c r="LZV13" s="16"/>
      <c r="LZW13" s="16"/>
      <c r="LZX13" s="16"/>
      <c r="LZY13" s="16"/>
      <c r="LZZ13" s="16"/>
      <c r="MAA13" s="16"/>
      <c r="MAB13" s="16"/>
      <c r="MAC13" s="16"/>
      <c r="MAD13" s="16"/>
      <c r="MAE13" s="16"/>
      <c r="MAF13" s="16"/>
      <c r="MAG13" s="16"/>
      <c r="MAH13" s="16"/>
      <c r="MAI13" s="16"/>
      <c r="MAJ13" s="16"/>
      <c r="MAK13" s="16"/>
      <c r="MAL13" s="16"/>
      <c r="MAM13" s="16"/>
      <c r="MAN13" s="16"/>
      <c r="MAO13" s="16"/>
      <c r="MAP13" s="16"/>
      <c r="MAQ13" s="16"/>
      <c r="MAR13" s="16"/>
      <c r="MAS13" s="16"/>
      <c r="MAT13" s="16"/>
      <c r="MAU13" s="16"/>
      <c r="MAV13" s="16"/>
      <c r="MAW13" s="16"/>
      <c r="MAX13" s="16"/>
      <c r="MAY13" s="16"/>
      <c r="MAZ13" s="16"/>
      <c r="MBA13" s="16"/>
      <c r="MBB13" s="16"/>
      <c r="MBC13" s="16"/>
      <c r="MBD13" s="16"/>
      <c r="MBE13" s="16"/>
      <c r="MBF13" s="16"/>
      <c r="MBG13" s="16"/>
      <c r="MBH13" s="16"/>
      <c r="MBI13" s="16"/>
      <c r="MBJ13" s="16"/>
      <c r="MBK13" s="16"/>
      <c r="MBL13" s="16"/>
      <c r="MBM13" s="16"/>
      <c r="MBN13" s="16"/>
      <c r="MBO13" s="16"/>
      <c r="MBP13" s="16"/>
      <c r="MBQ13" s="16"/>
      <c r="MBR13" s="16"/>
      <c r="MBS13" s="16"/>
      <c r="MBT13" s="16"/>
      <c r="MBU13" s="16"/>
      <c r="MBV13" s="16"/>
      <c r="MBW13" s="16"/>
      <c r="MBX13" s="16"/>
      <c r="MBY13" s="16"/>
      <c r="MBZ13" s="16"/>
      <c r="MCA13" s="16"/>
      <c r="MCB13" s="16"/>
      <c r="MCC13" s="16"/>
      <c r="MCD13" s="16"/>
      <c r="MCE13" s="16"/>
      <c r="MCF13" s="16"/>
      <c r="MCG13" s="16"/>
      <c r="MCH13" s="16"/>
      <c r="MCI13" s="16"/>
      <c r="MCJ13" s="16"/>
      <c r="MCK13" s="16"/>
      <c r="MCL13" s="16"/>
      <c r="MCM13" s="16"/>
      <c r="MCN13" s="16"/>
      <c r="MCO13" s="16"/>
      <c r="MCP13" s="16"/>
      <c r="MCQ13" s="16"/>
      <c r="MCR13" s="16"/>
      <c r="MCS13" s="16"/>
      <c r="MCT13" s="16"/>
      <c r="MCU13" s="16"/>
      <c r="MCV13" s="16"/>
      <c r="MCW13" s="16"/>
      <c r="MCX13" s="16"/>
      <c r="MCY13" s="16"/>
      <c r="MCZ13" s="16"/>
      <c r="MDA13" s="16"/>
      <c r="MDB13" s="16"/>
      <c r="MDC13" s="16"/>
      <c r="MDD13" s="16"/>
      <c r="MDE13" s="16"/>
      <c r="MDF13" s="16"/>
      <c r="MDG13" s="16"/>
      <c r="MDH13" s="16"/>
      <c r="MDI13" s="16"/>
      <c r="MDJ13" s="16"/>
      <c r="MDK13" s="16"/>
      <c r="MDL13" s="16"/>
      <c r="MDM13" s="16"/>
      <c r="MDN13" s="16"/>
      <c r="MDO13" s="16"/>
      <c r="MDP13" s="16"/>
      <c r="MDQ13" s="16"/>
      <c r="MDR13" s="16"/>
      <c r="MDS13" s="16"/>
      <c r="MDT13" s="16"/>
      <c r="MDU13" s="16"/>
      <c r="MDV13" s="16"/>
      <c r="MDW13" s="16"/>
      <c r="MDX13" s="16"/>
      <c r="MDY13" s="16"/>
      <c r="MDZ13" s="16"/>
      <c r="MEA13" s="16"/>
      <c r="MEB13" s="16"/>
      <c r="MEC13" s="16"/>
      <c r="MED13" s="16"/>
      <c r="MEE13" s="16"/>
      <c r="MEF13" s="16"/>
      <c r="MEG13" s="16"/>
      <c r="MEH13" s="16"/>
      <c r="MEI13" s="16"/>
      <c r="MEJ13" s="16"/>
      <c r="MEK13" s="16"/>
      <c r="MEL13" s="16"/>
      <c r="MEM13" s="16"/>
      <c r="MEN13" s="16"/>
      <c r="MEO13" s="16"/>
      <c r="MEP13" s="16"/>
      <c r="MEQ13" s="16"/>
      <c r="MER13" s="16"/>
      <c r="MES13" s="16"/>
      <c r="MET13" s="16"/>
      <c r="MEU13" s="16"/>
      <c r="MEV13" s="16"/>
      <c r="MEW13" s="16"/>
      <c r="MEX13" s="16"/>
      <c r="MEY13" s="16"/>
      <c r="MEZ13" s="16"/>
      <c r="MFA13" s="16"/>
      <c r="MFB13" s="16"/>
      <c r="MFC13" s="16"/>
      <c r="MFD13" s="16"/>
      <c r="MFE13" s="16"/>
      <c r="MFF13" s="16"/>
      <c r="MFG13" s="16"/>
      <c r="MFH13" s="16"/>
      <c r="MFI13" s="16"/>
      <c r="MFJ13" s="16"/>
      <c r="MFK13" s="16"/>
      <c r="MFL13" s="16"/>
      <c r="MFM13" s="16"/>
      <c r="MFN13" s="16"/>
      <c r="MFO13" s="16"/>
      <c r="MFP13" s="16"/>
      <c r="MFQ13" s="16"/>
      <c r="MFR13" s="16"/>
      <c r="MFS13" s="16"/>
      <c r="MFT13" s="16"/>
      <c r="MFU13" s="16"/>
      <c r="MFV13" s="16"/>
      <c r="MFW13" s="16"/>
      <c r="MFX13" s="16"/>
      <c r="MFY13" s="16"/>
      <c r="MFZ13" s="16"/>
      <c r="MGA13" s="16"/>
      <c r="MGB13" s="16"/>
      <c r="MGC13" s="16"/>
      <c r="MGD13" s="16"/>
      <c r="MGE13" s="16"/>
      <c r="MGF13" s="16"/>
      <c r="MGG13" s="16"/>
      <c r="MGH13" s="16"/>
      <c r="MGI13" s="16"/>
      <c r="MGJ13" s="16"/>
      <c r="MGK13" s="16"/>
      <c r="MGL13" s="16"/>
      <c r="MGM13" s="16"/>
      <c r="MGN13" s="16"/>
      <c r="MGO13" s="16"/>
      <c r="MGP13" s="16"/>
      <c r="MGQ13" s="16"/>
      <c r="MGR13" s="16"/>
      <c r="MGS13" s="16"/>
      <c r="MGT13" s="16"/>
      <c r="MGU13" s="16"/>
      <c r="MGV13" s="16"/>
      <c r="MGW13" s="16"/>
      <c r="MGX13" s="16"/>
      <c r="MGY13" s="16"/>
      <c r="MGZ13" s="16"/>
      <c r="MHA13" s="16"/>
      <c r="MHB13" s="16"/>
      <c r="MHC13" s="16"/>
      <c r="MHD13" s="16"/>
      <c r="MHE13" s="16"/>
      <c r="MHF13" s="16"/>
      <c r="MHG13" s="16"/>
      <c r="MHH13" s="16"/>
      <c r="MHI13" s="16"/>
      <c r="MHJ13" s="16"/>
      <c r="MHK13" s="16"/>
      <c r="MHL13" s="16"/>
      <c r="MHM13" s="16"/>
      <c r="MHN13" s="16"/>
      <c r="MHO13" s="16"/>
      <c r="MHP13" s="16"/>
      <c r="MHQ13" s="16"/>
      <c r="MHR13" s="16"/>
      <c r="MHS13" s="16"/>
      <c r="MHT13" s="16"/>
      <c r="MHU13" s="16"/>
      <c r="MHV13" s="16"/>
      <c r="MHW13" s="16"/>
      <c r="MHX13" s="16"/>
      <c r="MHY13" s="16"/>
      <c r="MHZ13" s="16"/>
      <c r="MIA13" s="16"/>
      <c r="MIB13" s="16"/>
      <c r="MIC13" s="16"/>
      <c r="MID13" s="16"/>
      <c r="MIE13" s="16"/>
      <c r="MIF13" s="16"/>
      <c r="MIG13" s="16"/>
      <c r="MIH13" s="16"/>
      <c r="MII13" s="16"/>
      <c r="MIJ13" s="16"/>
      <c r="MIK13" s="16"/>
      <c r="MIL13" s="16"/>
      <c r="MIM13" s="16"/>
      <c r="MIN13" s="16"/>
      <c r="MIO13" s="16"/>
      <c r="MIP13" s="16"/>
      <c r="MIQ13" s="16"/>
      <c r="MIR13" s="16"/>
      <c r="MIS13" s="16"/>
      <c r="MIT13" s="16"/>
      <c r="MIU13" s="16"/>
      <c r="MIV13" s="16"/>
      <c r="MIW13" s="16"/>
      <c r="MIX13" s="16"/>
      <c r="MIY13" s="16"/>
      <c r="MIZ13" s="16"/>
      <c r="MJA13" s="16"/>
      <c r="MJB13" s="16"/>
      <c r="MJC13" s="16"/>
      <c r="MJD13" s="16"/>
      <c r="MJE13" s="16"/>
      <c r="MJF13" s="16"/>
      <c r="MJG13" s="16"/>
      <c r="MJH13" s="16"/>
      <c r="MJI13" s="16"/>
      <c r="MJJ13" s="16"/>
      <c r="MJK13" s="16"/>
      <c r="MJL13" s="16"/>
      <c r="MJM13" s="16"/>
      <c r="MJN13" s="16"/>
      <c r="MJO13" s="16"/>
      <c r="MJP13" s="16"/>
      <c r="MJQ13" s="16"/>
      <c r="MJR13" s="16"/>
      <c r="MJS13" s="16"/>
      <c r="MJT13" s="16"/>
      <c r="MJU13" s="16"/>
      <c r="MJV13" s="16"/>
      <c r="MJW13" s="16"/>
      <c r="MJX13" s="16"/>
      <c r="MJY13" s="16"/>
      <c r="MJZ13" s="16"/>
      <c r="MKA13" s="16"/>
      <c r="MKB13" s="16"/>
      <c r="MKC13" s="16"/>
      <c r="MKD13" s="16"/>
      <c r="MKE13" s="16"/>
      <c r="MKF13" s="16"/>
      <c r="MKG13" s="16"/>
      <c r="MKH13" s="16"/>
      <c r="MKI13" s="16"/>
      <c r="MKJ13" s="16"/>
      <c r="MKK13" s="16"/>
      <c r="MKL13" s="16"/>
      <c r="MKM13" s="16"/>
      <c r="MKN13" s="16"/>
      <c r="MKO13" s="16"/>
      <c r="MKP13" s="16"/>
      <c r="MKQ13" s="16"/>
      <c r="MKR13" s="16"/>
      <c r="MKS13" s="16"/>
      <c r="MKT13" s="16"/>
      <c r="MKU13" s="16"/>
      <c r="MKV13" s="16"/>
      <c r="MKW13" s="16"/>
      <c r="MKX13" s="16"/>
      <c r="MKY13" s="16"/>
      <c r="MKZ13" s="16"/>
      <c r="MLA13" s="16"/>
      <c r="MLB13" s="16"/>
      <c r="MLC13" s="16"/>
      <c r="MLD13" s="16"/>
      <c r="MLE13" s="16"/>
      <c r="MLF13" s="16"/>
      <c r="MLG13" s="16"/>
      <c r="MLH13" s="16"/>
      <c r="MLI13" s="16"/>
      <c r="MLJ13" s="16"/>
      <c r="MLK13" s="16"/>
      <c r="MLL13" s="16"/>
      <c r="MLM13" s="16"/>
      <c r="MLN13" s="16"/>
      <c r="MLO13" s="16"/>
      <c r="MLP13" s="16"/>
      <c r="MLQ13" s="16"/>
      <c r="MLR13" s="16"/>
      <c r="MLS13" s="16"/>
      <c r="MLT13" s="16"/>
      <c r="MLU13" s="16"/>
      <c r="MLV13" s="16"/>
      <c r="MLW13" s="16"/>
      <c r="MLX13" s="16"/>
      <c r="MLY13" s="16"/>
      <c r="MLZ13" s="16"/>
      <c r="MMA13" s="16"/>
      <c r="MMB13" s="16"/>
      <c r="MMC13" s="16"/>
      <c r="MMD13" s="16"/>
      <c r="MME13" s="16"/>
      <c r="MMF13" s="16"/>
      <c r="MMG13" s="16"/>
      <c r="MMH13" s="16"/>
      <c r="MMI13" s="16"/>
      <c r="MMJ13" s="16"/>
      <c r="MMK13" s="16"/>
      <c r="MML13" s="16"/>
      <c r="MMM13" s="16"/>
      <c r="MMN13" s="16"/>
      <c r="MMO13" s="16"/>
      <c r="MMP13" s="16"/>
      <c r="MMQ13" s="16"/>
      <c r="MMR13" s="16"/>
      <c r="MMS13" s="16"/>
      <c r="MMT13" s="16"/>
      <c r="MMU13" s="16"/>
      <c r="MMV13" s="16"/>
      <c r="MMW13" s="16"/>
      <c r="MMX13" s="16"/>
      <c r="MMY13" s="16"/>
      <c r="MMZ13" s="16"/>
      <c r="MNA13" s="16"/>
      <c r="MNB13" s="16"/>
      <c r="MNC13" s="16"/>
      <c r="MND13" s="16"/>
      <c r="MNE13" s="16"/>
      <c r="MNF13" s="16"/>
      <c r="MNG13" s="16"/>
      <c r="MNH13" s="16"/>
      <c r="MNI13" s="16"/>
      <c r="MNJ13" s="16"/>
      <c r="MNK13" s="16"/>
      <c r="MNL13" s="16"/>
      <c r="MNM13" s="16"/>
      <c r="MNN13" s="16"/>
      <c r="MNO13" s="16"/>
      <c r="MNP13" s="16"/>
      <c r="MNQ13" s="16"/>
      <c r="MNR13" s="16"/>
      <c r="MNS13" s="16"/>
      <c r="MNT13" s="16"/>
      <c r="MNU13" s="16"/>
      <c r="MNV13" s="16"/>
      <c r="MNW13" s="16"/>
      <c r="MNX13" s="16"/>
      <c r="MNY13" s="16"/>
      <c r="MNZ13" s="16"/>
      <c r="MOA13" s="16"/>
      <c r="MOB13" s="16"/>
      <c r="MOC13" s="16"/>
      <c r="MOD13" s="16"/>
      <c r="MOE13" s="16"/>
      <c r="MOF13" s="16"/>
      <c r="MOG13" s="16"/>
      <c r="MOH13" s="16"/>
      <c r="MOI13" s="16"/>
      <c r="MOJ13" s="16"/>
      <c r="MOK13" s="16"/>
      <c r="MOL13" s="16"/>
      <c r="MOM13" s="16"/>
      <c r="MON13" s="16"/>
      <c r="MOO13" s="16"/>
      <c r="MOP13" s="16"/>
      <c r="MOQ13" s="16"/>
      <c r="MOR13" s="16"/>
      <c r="MOS13" s="16"/>
      <c r="MOT13" s="16"/>
      <c r="MOU13" s="16"/>
      <c r="MOV13" s="16"/>
      <c r="MOW13" s="16"/>
      <c r="MOX13" s="16"/>
      <c r="MOY13" s="16"/>
      <c r="MOZ13" s="16"/>
      <c r="MPA13" s="16"/>
      <c r="MPB13" s="16"/>
      <c r="MPC13" s="16"/>
      <c r="MPD13" s="16"/>
      <c r="MPE13" s="16"/>
      <c r="MPF13" s="16"/>
      <c r="MPG13" s="16"/>
      <c r="MPH13" s="16"/>
      <c r="MPI13" s="16"/>
      <c r="MPJ13" s="16"/>
      <c r="MPK13" s="16"/>
      <c r="MPL13" s="16"/>
      <c r="MPM13" s="16"/>
      <c r="MPN13" s="16"/>
      <c r="MPO13" s="16"/>
      <c r="MPP13" s="16"/>
      <c r="MPQ13" s="16"/>
      <c r="MPR13" s="16"/>
      <c r="MPS13" s="16"/>
      <c r="MPT13" s="16"/>
      <c r="MPU13" s="16"/>
      <c r="MPV13" s="16"/>
      <c r="MPW13" s="16"/>
      <c r="MPX13" s="16"/>
      <c r="MPY13" s="16"/>
      <c r="MPZ13" s="16"/>
      <c r="MQA13" s="16"/>
      <c r="MQB13" s="16"/>
      <c r="MQC13" s="16"/>
      <c r="MQD13" s="16"/>
      <c r="MQE13" s="16"/>
      <c r="MQF13" s="16"/>
      <c r="MQG13" s="16"/>
      <c r="MQH13" s="16"/>
      <c r="MQI13" s="16"/>
      <c r="MQJ13" s="16"/>
      <c r="MQK13" s="16"/>
      <c r="MQL13" s="16"/>
      <c r="MQM13" s="16"/>
      <c r="MQN13" s="16"/>
      <c r="MQO13" s="16"/>
      <c r="MQP13" s="16"/>
      <c r="MQQ13" s="16"/>
      <c r="MQR13" s="16"/>
      <c r="MQS13" s="16"/>
      <c r="MQT13" s="16"/>
      <c r="MQU13" s="16"/>
      <c r="MQV13" s="16"/>
      <c r="MQW13" s="16"/>
      <c r="MQX13" s="16"/>
      <c r="MQY13" s="16"/>
      <c r="MQZ13" s="16"/>
      <c r="MRA13" s="16"/>
      <c r="MRB13" s="16"/>
      <c r="MRC13" s="16"/>
      <c r="MRD13" s="16"/>
      <c r="MRE13" s="16"/>
      <c r="MRF13" s="16"/>
      <c r="MRG13" s="16"/>
      <c r="MRH13" s="16"/>
      <c r="MRI13" s="16"/>
      <c r="MRJ13" s="16"/>
      <c r="MRK13" s="16"/>
      <c r="MRL13" s="16"/>
      <c r="MRM13" s="16"/>
      <c r="MRN13" s="16"/>
      <c r="MRO13" s="16"/>
      <c r="MRP13" s="16"/>
      <c r="MRQ13" s="16"/>
      <c r="MRR13" s="16"/>
      <c r="MRS13" s="16"/>
      <c r="MRT13" s="16"/>
      <c r="MRU13" s="16"/>
      <c r="MRV13" s="16"/>
      <c r="MRW13" s="16"/>
      <c r="MRX13" s="16"/>
      <c r="MRY13" s="16"/>
      <c r="MRZ13" s="16"/>
      <c r="MSA13" s="16"/>
      <c r="MSB13" s="16"/>
      <c r="MSC13" s="16"/>
      <c r="MSD13" s="16"/>
      <c r="MSE13" s="16"/>
      <c r="MSF13" s="16"/>
      <c r="MSG13" s="16"/>
      <c r="MSH13" s="16"/>
      <c r="MSI13" s="16"/>
      <c r="MSJ13" s="16"/>
      <c r="MSK13" s="16"/>
      <c r="MSL13" s="16"/>
      <c r="MSM13" s="16"/>
      <c r="MSN13" s="16"/>
      <c r="MSO13" s="16"/>
      <c r="MSP13" s="16"/>
      <c r="MSQ13" s="16"/>
      <c r="MSR13" s="16"/>
      <c r="MSS13" s="16"/>
      <c r="MST13" s="16"/>
      <c r="MSU13" s="16"/>
      <c r="MSV13" s="16"/>
      <c r="MSW13" s="16"/>
      <c r="MSX13" s="16"/>
      <c r="MSY13" s="16"/>
      <c r="MSZ13" s="16"/>
      <c r="MTA13" s="16"/>
      <c r="MTB13" s="16"/>
      <c r="MTC13" s="16"/>
      <c r="MTD13" s="16"/>
      <c r="MTE13" s="16"/>
      <c r="MTF13" s="16"/>
      <c r="MTG13" s="16"/>
      <c r="MTH13" s="16"/>
      <c r="MTI13" s="16"/>
      <c r="MTJ13" s="16"/>
      <c r="MTK13" s="16"/>
      <c r="MTL13" s="16"/>
      <c r="MTM13" s="16"/>
      <c r="MTN13" s="16"/>
      <c r="MTO13" s="16"/>
      <c r="MTP13" s="16"/>
      <c r="MTQ13" s="16"/>
      <c r="MTR13" s="16"/>
      <c r="MTS13" s="16"/>
      <c r="MTT13" s="16"/>
      <c r="MTU13" s="16"/>
      <c r="MTV13" s="16"/>
      <c r="MTW13" s="16"/>
      <c r="MTX13" s="16"/>
      <c r="MTY13" s="16"/>
      <c r="MTZ13" s="16"/>
      <c r="MUA13" s="16"/>
      <c r="MUB13" s="16"/>
      <c r="MUC13" s="16"/>
      <c r="MUD13" s="16"/>
      <c r="MUE13" s="16"/>
      <c r="MUF13" s="16"/>
      <c r="MUG13" s="16"/>
      <c r="MUH13" s="16"/>
      <c r="MUI13" s="16"/>
      <c r="MUJ13" s="16"/>
      <c r="MUK13" s="16"/>
      <c r="MUL13" s="16"/>
      <c r="MUM13" s="16"/>
      <c r="MUN13" s="16"/>
      <c r="MUO13" s="16"/>
      <c r="MUP13" s="16"/>
      <c r="MUQ13" s="16"/>
      <c r="MUR13" s="16"/>
      <c r="MUS13" s="16"/>
      <c r="MUT13" s="16"/>
      <c r="MUU13" s="16"/>
      <c r="MUV13" s="16"/>
      <c r="MUW13" s="16"/>
      <c r="MUX13" s="16"/>
      <c r="MUY13" s="16"/>
      <c r="MUZ13" s="16"/>
      <c r="MVA13" s="16"/>
      <c r="MVB13" s="16"/>
      <c r="MVC13" s="16"/>
      <c r="MVD13" s="16"/>
      <c r="MVE13" s="16"/>
      <c r="MVF13" s="16"/>
      <c r="MVG13" s="16"/>
      <c r="MVH13" s="16"/>
      <c r="MVI13" s="16"/>
      <c r="MVJ13" s="16"/>
      <c r="MVK13" s="16"/>
      <c r="MVL13" s="16"/>
      <c r="MVM13" s="16"/>
      <c r="MVN13" s="16"/>
      <c r="MVO13" s="16"/>
      <c r="MVP13" s="16"/>
      <c r="MVQ13" s="16"/>
      <c r="MVR13" s="16"/>
      <c r="MVS13" s="16"/>
      <c r="MVT13" s="16"/>
      <c r="MVU13" s="16"/>
      <c r="MVV13" s="16"/>
      <c r="MVW13" s="16"/>
      <c r="MVX13" s="16"/>
      <c r="MVY13" s="16"/>
      <c r="MVZ13" s="16"/>
      <c r="MWA13" s="16"/>
      <c r="MWB13" s="16"/>
      <c r="MWC13" s="16"/>
      <c r="MWD13" s="16"/>
      <c r="MWE13" s="16"/>
      <c r="MWF13" s="16"/>
      <c r="MWG13" s="16"/>
      <c r="MWH13" s="16"/>
      <c r="MWI13" s="16"/>
      <c r="MWJ13" s="16"/>
      <c r="MWK13" s="16"/>
      <c r="MWL13" s="16"/>
      <c r="MWM13" s="16"/>
      <c r="MWN13" s="16"/>
      <c r="MWO13" s="16"/>
      <c r="MWP13" s="16"/>
      <c r="MWQ13" s="16"/>
      <c r="MWR13" s="16"/>
      <c r="MWS13" s="16"/>
      <c r="MWT13" s="16"/>
      <c r="MWU13" s="16"/>
      <c r="MWV13" s="16"/>
      <c r="MWW13" s="16"/>
      <c r="MWX13" s="16"/>
      <c r="MWY13" s="16"/>
      <c r="MWZ13" s="16"/>
      <c r="MXA13" s="16"/>
      <c r="MXB13" s="16"/>
      <c r="MXC13" s="16"/>
      <c r="MXD13" s="16"/>
      <c r="MXE13" s="16"/>
      <c r="MXF13" s="16"/>
      <c r="MXG13" s="16"/>
      <c r="MXH13" s="16"/>
      <c r="MXI13" s="16"/>
      <c r="MXJ13" s="16"/>
      <c r="MXK13" s="16"/>
      <c r="MXL13" s="16"/>
      <c r="MXM13" s="16"/>
      <c r="MXN13" s="16"/>
      <c r="MXO13" s="16"/>
      <c r="MXP13" s="16"/>
      <c r="MXQ13" s="16"/>
      <c r="MXR13" s="16"/>
      <c r="MXS13" s="16"/>
      <c r="MXT13" s="16"/>
      <c r="MXU13" s="16"/>
      <c r="MXV13" s="16"/>
      <c r="MXW13" s="16"/>
      <c r="MXX13" s="16"/>
      <c r="MXY13" s="16"/>
      <c r="MXZ13" s="16"/>
      <c r="MYA13" s="16"/>
      <c r="MYB13" s="16"/>
      <c r="MYC13" s="16"/>
      <c r="MYD13" s="16"/>
      <c r="MYE13" s="16"/>
      <c r="MYF13" s="16"/>
      <c r="MYG13" s="16"/>
      <c r="MYH13" s="16"/>
      <c r="MYI13" s="16"/>
      <c r="MYJ13" s="16"/>
      <c r="MYK13" s="16"/>
      <c r="MYL13" s="16"/>
      <c r="MYM13" s="16"/>
      <c r="MYN13" s="16"/>
      <c r="MYO13" s="16"/>
      <c r="MYP13" s="16"/>
      <c r="MYQ13" s="16"/>
      <c r="MYR13" s="16"/>
      <c r="MYS13" s="16"/>
      <c r="MYT13" s="16"/>
      <c r="MYU13" s="16"/>
      <c r="MYV13" s="16"/>
      <c r="MYW13" s="16"/>
      <c r="MYX13" s="16"/>
      <c r="MYY13" s="16"/>
      <c r="MYZ13" s="16"/>
      <c r="MZA13" s="16"/>
      <c r="MZB13" s="16"/>
      <c r="MZC13" s="16"/>
      <c r="MZD13" s="16"/>
      <c r="MZE13" s="16"/>
      <c r="MZF13" s="16"/>
      <c r="MZG13" s="16"/>
      <c r="MZH13" s="16"/>
      <c r="MZI13" s="16"/>
      <c r="MZJ13" s="16"/>
      <c r="MZK13" s="16"/>
      <c r="MZL13" s="16"/>
      <c r="MZM13" s="16"/>
      <c r="MZN13" s="16"/>
      <c r="MZO13" s="16"/>
      <c r="MZP13" s="16"/>
      <c r="MZQ13" s="16"/>
      <c r="MZR13" s="16"/>
      <c r="MZS13" s="16"/>
      <c r="MZT13" s="16"/>
      <c r="MZU13" s="16"/>
      <c r="MZV13" s="16"/>
      <c r="MZW13" s="16"/>
      <c r="MZX13" s="16"/>
      <c r="MZY13" s="16"/>
      <c r="MZZ13" s="16"/>
      <c r="NAA13" s="16"/>
      <c r="NAB13" s="16"/>
      <c r="NAC13" s="16"/>
      <c r="NAD13" s="16"/>
      <c r="NAE13" s="16"/>
      <c r="NAF13" s="16"/>
      <c r="NAG13" s="16"/>
      <c r="NAH13" s="16"/>
      <c r="NAI13" s="16"/>
      <c r="NAJ13" s="16"/>
      <c r="NAK13" s="16"/>
      <c r="NAL13" s="16"/>
      <c r="NAM13" s="16"/>
      <c r="NAN13" s="16"/>
      <c r="NAO13" s="16"/>
      <c r="NAP13" s="16"/>
      <c r="NAQ13" s="16"/>
      <c r="NAR13" s="16"/>
      <c r="NAS13" s="16"/>
      <c r="NAT13" s="16"/>
      <c r="NAU13" s="16"/>
      <c r="NAV13" s="16"/>
      <c r="NAW13" s="16"/>
      <c r="NAX13" s="16"/>
      <c r="NAY13" s="16"/>
      <c r="NAZ13" s="16"/>
      <c r="NBA13" s="16"/>
      <c r="NBB13" s="16"/>
      <c r="NBC13" s="16"/>
      <c r="NBD13" s="16"/>
      <c r="NBE13" s="16"/>
      <c r="NBF13" s="16"/>
      <c r="NBG13" s="16"/>
      <c r="NBH13" s="16"/>
      <c r="NBI13" s="16"/>
      <c r="NBJ13" s="16"/>
      <c r="NBK13" s="16"/>
      <c r="NBL13" s="16"/>
      <c r="NBM13" s="16"/>
      <c r="NBN13" s="16"/>
      <c r="NBO13" s="16"/>
      <c r="NBP13" s="16"/>
      <c r="NBQ13" s="16"/>
      <c r="NBR13" s="16"/>
      <c r="NBS13" s="16"/>
      <c r="NBT13" s="16"/>
      <c r="NBU13" s="16"/>
      <c r="NBV13" s="16"/>
      <c r="NBW13" s="16"/>
      <c r="NBX13" s="16"/>
      <c r="NBY13" s="16"/>
      <c r="NBZ13" s="16"/>
      <c r="NCA13" s="16"/>
      <c r="NCB13" s="16"/>
      <c r="NCC13" s="16"/>
      <c r="NCD13" s="16"/>
      <c r="NCE13" s="16"/>
      <c r="NCF13" s="16"/>
      <c r="NCG13" s="16"/>
      <c r="NCH13" s="16"/>
      <c r="NCI13" s="16"/>
      <c r="NCJ13" s="16"/>
      <c r="NCK13" s="16"/>
      <c r="NCL13" s="16"/>
      <c r="NCM13" s="16"/>
      <c r="NCN13" s="16"/>
      <c r="NCO13" s="16"/>
      <c r="NCP13" s="16"/>
      <c r="NCQ13" s="16"/>
      <c r="NCR13" s="16"/>
      <c r="NCS13" s="16"/>
      <c r="NCT13" s="16"/>
      <c r="NCU13" s="16"/>
      <c r="NCV13" s="16"/>
      <c r="NCW13" s="16"/>
      <c r="NCX13" s="16"/>
      <c r="NCY13" s="16"/>
      <c r="NCZ13" s="16"/>
      <c r="NDA13" s="16"/>
      <c r="NDB13" s="16"/>
      <c r="NDC13" s="16"/>
      <c r="NDD13" s="16"/>
      <c r="NDE13" s="16"/>
      <c r="NDF13" s="16"/>
      <c r="NDG13" s="16"/>
      <c r="NDH13" s="16"/>
      <c r="NDI13" s="16"/>
      <c r="NDJ13" s="16"/>
      <c r="NDK13" s="16"/>
      <c r="NDL13" s="16"/>
      <c r="NDM13" s="16"/>
      <c r="NDN13" s="16"/>
      <c r="NDO13" s="16"/>
      <c r="NDP13" s="16"/>
      <c r="NDQ13" s="16"/>
      <c r="NDR13" s="16"/>
      <c r="NDS13" s="16"/>
      <c r="NDT13" s="16"/>
      <c r="NDU13" s="16"/>
      <c r="NDV13" s="16"/>
      <c r="NDW13" s="16"/>
      <c r="NDX13" s="16"/>
      <c r="NDY13" s="16"/>
      <c r="NDZ13" s="16"/>
      <c r="NEA13" s="16"/>
      <c r="NEB13" s="16"/>
      <c r="NEC13" s="16"/>
      <c r="NED13" s="16"/>
      <c r="NEE13" s="16"/>
      <c r="NEF13" s="16"/>
      <c r="NEG13" s="16"/>
      <c r="NEH13" s="16"/>
      <c r="NEI13" s="16"/>
      <c r="NEJ13" s="16"/>
      <c r="NEK13" s="16"/>
      <c r="NEL13" s="16"/>
      <c r="NEM13" s="16"/>
      <c r="NEN13" s="16"/>
      <c r="NEO13" s="16"/>
      <c r="NEP13" s="16"/>
      <c r="NEQ13" s="16"/>
      <c r="NER13" s="16"/>
      <c r="NES13" s="16"/>
      <c r="NET13" s="16"/>
      <c r="NEU13" s="16"/>
      <c r="NEV13" s="16"/>
      <c r="NEW13" s="16"/>
      <c r="NEX13" s="16"/>
      <c r="NEY13" s="16"/>
      <c r="NEZ13" s="16"/>
      <c r="NFA13" s="16"/>
      <c r="NFB13" s="16"/>
      <c r="NFC13" s="16"/>
      <c r="NFD13" s="16"/>
      <c r="NFE13" s="16"/>
      <c r="NFF13" s="16"/>
      <c r="NFG13" s="16"/>
      <c r="NFH13" s="16"/>
      <c r="NFI13" s="16"/>
      <c r="NFJ13" s="16"/>
      <c r="NFK13" s="16"/>
      <c r="NFL13" s="16"/>
      <c r="NFM13" s="16"/>
      <c r="NFN13" s="16"/>
      <c r="NFO13" s="16"/>
      <c r="NFP13" s="16"/>
      <c r="NFQ13" s="16"/>
      <c r="NFR13" s="16"/>
      <c r="NFS13" s="16"/>
      <c r="NFT13" s="16"/>
      <c r="NFU13" s="16"/>
      <c r="NFV13" s="16"/>
      <c r="NFW13" s="16"/>
      <c r="NFX13" s="16"/>
      <c r="NFY13" s="16"/>
      <c r="NFZ13" s="16"/>
      <c r="NGA13" s="16"/>
      <c r="NGB13" s="16"/>
      <c r="NGC13" s="16"/>
      <c r="NGD13" s="16"/>
      <c r="NGE13" s="16"/>
      <c r="NGF13" s="16"/>
      <c r="NGG13" s="16"/>
      <c r="NGH13" s="16"/>
      <c r="NGI13" s="16"/>
      <c r="NGJ13" s="16"/>
      <c r="NGK13" s="16"/>
      <c r="NGL13" s="16"/>
      <c r="NGM13" s="16"/>
      <c r="NGN13" s="16"/>
      <c r="NGO13" s="16"/>
      <c r="NGP13" s="16"/>
      <c r="NGQ13" s="16"/>
      <c r="NGR13" s="16"/>
      <c r="NGS13" s="16"/>
      <c r="NGT13" s="16"/>
      <c r="NGU13" s="16"/>
      <c r="NGV13" s="16"/>
      <c r="NGW13" s="16"/>
      <c r="NGX13" s="16"/>
      <c r="NGY13" s="16"/>
      <c r="NGZ13" s="16"/>
      <c r="NHA13" s="16"/>
      <c r="NHB13" s="16"/>
      <c r="NHC13" s="16"/>
      <c r="NHD13" s="16"/>
      <c r="NHE13" s="16"/>
      <c r="NHF13" s="16"/>
      <c r="NHG13" s="16"/>
      <c r="NHH13" s="16"/>
      <c r="NHI13" s="16"/>
      <c r="NHJ13" s="16"/>
      <c r="NHK13" s="16"/>
      <c r="NHL13" s="16"/>
      <c r="NHM13" s="16"/>
      <c r="NHN13" s="16"/>
      <c r="NHO13" s="16"/>
      <c r="NHP13" s="16"/>
      <c r="NHQ13" s="16"/>
      <c r="NHR13" s="16"/>
      <c r="NHS13" s="16"/>
      <c r="NHT13" s="16"/>
      <c r="NHU13" s="16"/>
      <c r="NHV13" s="16"/>
      <c r="NHW13" s="16"/>
      <c r="NHX13" s="16"/>
      <c r="NHY13" s="16"/>
      <c r="NHZ13" s="16"/>
      <c r="NIA13" s="16"/>
      <c r="NIB13" s="16"/>
      <c r="NIC13" s="16"/>
      <c r="NID13" s="16"/>
      <c r="NIE13" s="16"/>
      <c r="NIF13" s="16"/>
      <c r="NIG13" s="16"/>
      <c r="NIH13" s="16"/>
      <c r="NII13" s="16"/>
      <c r="NIJ13" s="16"/>
      <c r="NIK13" s="16"/>
      <c r="NIL13" s="16"/>
      <c r="NIM13" s="16"/>
      <c r="NIN13" s="16"/>
      <c r="NIO13" s="16"/>
      <c r="NIP13" s="16"/>
      <c r="NIQ13" s="16"/>
      <c r="NIR13" s="16"/>
      <c r="NIS13" s="16"/>
      <c r="NIT13" s="16"/>
      <c r="NIU13" s="16"/>
      <c r="NIV13" s="16"/>
      <c r="NIW13" s="16"/>
      <c r="NIX13" s="16"/>
      <c r="NIY13" s="16"/>
      <c r="NIZ13" s="16"/>
      <c r="NJA13" s="16"/>
      <c r="NJB13" s="16"/>
      <c r="NJC13" s="16"/>
      <c r="NJD13" s="16"/>
      <c r="NJE13" s="16"/>
      <c r="NJF13" s="16"/>
      <c r="NJG13" s="16"/>
      <c r="NJH13" s="16"/>
      <c r="NJI13" s="16"/>
      <c r="NJJ13" s="16"/>
      <c r="NJK13" s="16"/>
      <c r="NJL13" s="16"/>
      <c r="NJM13" s="16"/>
      <c r="NJN13" s="16"/>
      <c r="NJO13" s="16"/>
      <c r="NJP13" s="16"/>
      <c r="NJQ13" s="16"/>
      <c r="NJR13" s="16"/>
      <c r="NJS13" s="16"/>
      <c r="NJT13" s="16"/>
      <c r="NJU13" s="16"/>
      <c r="NJV13" s="16"/>
      <c r="NJW13" s="16"/>
      <c r="NJX13" s="16"/>
      <c r="NJY13" s="16"/>
      <c r="NJZ13" s="16"/>
      <c r="NKA13" s="16"/>
      <c r="NKB13" s="16"/>
      <c r="NKC13" s="16"/>
      <c r="NKD13" s="16"/>
      <c r="NKE13" s="16"/>
      <c r="NKF13" s="16"/>
      <c r="NKG13" s="16"/>
      <c r="NKH13" s="16"/>
      <c r="NKI13" s="16"/>
      <c r="NKJ13" s="16"/>
      <c r="NKK13" s="16"/>
      <c r="NKL13" s="16"/>
      <c r="NKM13" s="16"/>
      <c r="NKN13" s="16"/>
      <c r="NKO13" s="16"/>
      <c r="NKP13" s="16"/>
      <c r="NKQ13" s="16"/>
      <c r="NKR13" s="16"/>
      <c r="NKS13" s="16"/>
      <c r="NKT13" s="16"/>
      <c r="NKU13" s="16"/>
      <c r="NKV13" s="16"/>
      <c r="NKW13" s="16"/>
      <c r="NKX13" s="16"/>
      <c r="NKY13" s="16"/>
      <c r="NKZ13" s="16"/>
      <c r="NLA13" s="16"/>
      <c r="NLB13" s="16"/>
      <c r="NLC13" s="16"/>
      <c r="NLD13" s="16"/>
      <c r="NLE13" s="16"/>
      <c r="NLF13" s="16"/>
      <c r="NLG13" s="16"/>
      <c r="NLH13" s="16"/>
      <c r="NLI13" s="16"/>
      <c r="NLJ13" s="16"/>
      <c r="NLK13" s="16"/>
      <c r="NLL13" s="16"/>
      <c r="NLM13" s="16"/>
      <c r="NLN13" s="16"/>
      <c r="NLO13" s="16"/>
      <c r="NLP13" s="16"/>
      <c r="NLQ13" s="16"/>
      <c r="NLR13" s="16"/>
      <c r="NLS13" s="16"/>
      <c r="NLT13" s="16"/>
      <c r="NLU13" s="16"/>
      <c r="NLV13" s="16"/>
      <c r="NLW13" s="16"/>
      <c r="NLX13" s="16"/>
      <c r="NLY13" s="16"/>
      <c r="NLZ13" s="16"/>
      <c r="NMA13" s="16"/>
      <c r="NMB13" s="16"/>
      <c r="NMC13" s="16"/>
      <c r="NMD13" s="16"/>
      <c r="NME13" s="16"/>
      <c r="NMF13" s="16"/>
      <c r="NMG13" s="16"/>
      <c r="NMH13" s="16"/>
      <c r="NMI13" s="16"/>
      <c r="NMJ13" s="16"/>
      <c r="NMK13" s="16"/>
      <c r="NML13" s="16"/>
      <c r="NMM13" s="16"/>
      <c r="NMN13" s="16"/>
      <c r="NMO13" s="16"/>
      <c r="NMP13" s="16"/>
      <c r="NMQ13" s="16"/>
      <c r="NMR13" s="16"/>
      <c r="NMS13" s="16"/>
      <c r="NMT13" s="16"/>
      <c r="NMU13" s="16"/>
      <c r="NMV13" s="16"/>
      <c r="NMW13" s="16"/>
      <c r="NMX13" s="16"/>
      <c r="NMY13" s="16"/>
      <c r="NMZ13" s="16"/>
      <c r="NNA13" s="16"/>
      <c r="NNB13" s="16"/>
      <c r="NNC13" s="16"/>
      <c r="NND13" s="16"/>
      <c r="NNE13" s="16"/>
      <c r="NNF13" s="16"/>
      <c r="NNG13" s="16"/>
      <c r="NNH13" s="16"/>
      <c r="NNI13" s="16"/>
      <c r="NNJ13" s="16"/>
      <c r="NNK13" s="16"/>
      <c r="NNL13" s="16"/>
      <c r="NNM13" s="16"/>
      <c r="NNN13" s="16"/>
      <c r="NNO13" s="16"/>
      <c r="NNP13" s="16"/>
      <c r="NNQ13" s="16"/>
      <c r="NNR13" s="16"/>
      <c r="NNS13" s="16"/>
      <c r="NNT13" s="16"/>
      <c r="NNU13" s="16"/>
      <c r="NNV13" s="16"/>
      <c r="NNW13" s="16"/>
      <c r="NNX13" s="16"/>
      <c r="NNY13" s="16"/>
      <c r="NNZ13" s="16"/>
      <c r="NOA13" s="16"/>
      <c r="NOB13" s="16"/>
      <c r="NOC13" s="16"/>
      <c r="NOD13" s="16"/>
      <c r="NOE13" s="16"/>
      <c r="NOF13" s="16"/>
      <c r="NOG13" s="16"/>
      <c r="NOH13" s="16"/>
      <c r="NOI13" s="16"/>
      <c r="NOJ13" s="16"/>
      <c r="NOK13" s="16"/>
      <c r="NOL13" s="16"/>
      <c r="NOM13" s="16"/>
      <c r="NON13" s="16"/>
      <c r="NOO13" s="16"/>
      <c r="NOP13" s="16"/>
      <c r="NOQ13" s="16"/>
      <c r="NOR13" s="16"/>
      <c r="NOS13" s="16"/>
      <c r="NOT13" s="16"/>
      <c r="NOU13" s="16"/>
      <c r="NOV13" s="16"/>
      <c r="NOW13" s="16"/>
      <c r="NOX13" s="16"/>
      <c r="NOY13" s="16"/>
      <c r="NOZ13" s="16"/>
      <c r="NPA13" s="16"/>
      <c r="NPB13" s="16"/>
      <c r="NPC13" s="16"/>
      <c r="NPD13" s="16"/>
      <c r="NPE13" s="16"/>
      <c r="NPF13" s="16"/>
      <c r="NPG13" s="16"/>
      <c r="NPH13" s="16"/>
      <c r="NPI13" s="16"/>
      <c r="NPJ13" s="16"/>
      <c r="NPK13" s="16"/>
      <c r="NPL13" s="16"/>
      <c r="NPM13" s="16"/>
      <c r="NPN13" s="16"/>
      <c r="NPO13" s="16"/>
      <c r="NPP13" s="16"/>
      <c r="NPQ13" s="16"/>
      <c r="NPR13" s="16"/>
      <c r="NPS13" s="16"/>
      <c r="NPT13" s="16"/>
      <c r="NPU13" s="16"/>
      <c r="NPV13" s="16"/>
      <c r="NPW13" s="16"/>
      <c r="NPX13" s="16"/>
      <c r="NPY13" s="16"/>
      <c r="NPZ13" s="16"/>
      <c r="NQA13" s="16"/>
      <c r="NQB13" s="16"/>
      <c r="NQC13" s="16"/>
      <c r="NQD13" s="16"/>
      <c r="NQE13" s="16"/>
      <c r="NQF13" s="16"/>
      <c r="NQG13" s="16"/>
      <c r="NQH13" s="16"/>
      <c r="NQI13" s="16"/>
      <c r="NQJ13" s="16"/>
      <c r="NQK13" s="16"/>
      <c r="NQL13" s="16"/>
      <c r="NQM13" s="16"/>
      <c r="NQN13" s="16"/>
      <c r="NQO13" s="16"/>
      <c r="NQP13" s="16"/>
      <c r="NQQ13" s="16"/>
      <c r="NQR13" s="16"/>
      <c r="NQS13" s="16"/>
      <c r="NQT13" s="16"/>
      <c r="NQU13" s="16"/>
      <c r="NQV13" s="16"/>
      <c r="NQW13" s="16"/>
      <c r="NQX13" s="16"/>
      <c r="NQY13" s="16"/>
      <c r="NQZ13" s="16"/>
      <c r="NRA13" s="16"/>
      <c r="NRB13" s="16"/>
      <c r="NRC13" s="16"/>
      <c r="NRD13" s="16"/>
      <c r="NRE13" s="16"/>
      <c r="NRF13" s="16"/>
      <c r="NRG13" s="16"/>
      <c r="NRH13" s="16"/>
      <c r="NRI13" s="16"/>
      <c r="NRJ13" s="16"/>
      <c r="NRK13" s="16"/>
      <c r="NRL13" s="16"/>
      <c r="NRM13" s="16"/>
      <c r="NRN13" s="16"/>
      <c r="NRO13" s="16"/>
      <c r="NRP13" s="16"/>
      <c r="NRQ13" s="16"/>
      <c r="NRR13" s="16"/>
      <c r="NRS13" s="16"/>
      <c r="NRT13" s="16"/>
      <c r="NRU13" s="16"/>
      <c r="NRV13" s="16"/>
      <c r="NRW13" s="16"/>
      <c r="NRX13" s="16"/>
      <c r="NRY13" s="16"/>
      <c r="NRZ13" s="16"/>
      <c r="NSA13" s="16"/>
      <c r="NSB13" s="16"/>
      <c r="NSC13" s="16"/>
      <c r="NSD13" s="16"/>
      <c r="NSE13" s="16"/>
      <c r="NSF13" s="16"/>
      <c r="NSG13" s="16"/>
      <c r="NSH13" s="16"/>
      <c r="NSI13" s="16"/>
      <c r="NSJ13" s="16"/>
      <c r="NSK13" s="16"/>
      <c r="NSL13" s="16"/>
      <c r="NSM13" s="16"/>
      <c r="NSN13" s="16"/>
      <c r="NSO13" s="16"/>
      <c r="NSP13" s="16"/>
      <c r="NSQ13" s="16"/>
      <c r="NSR13" s="16"/>
      <c r="NSS13" s="16"/>
      <c r="NST13" s="16"/>
      <c r="NSU13" s="16"/>
      <c r="NSV13" s="16"/>
      <c r="NSW13" s="16"/>
      <c r="NSX13" s="16"/>
      <c r="NSY13" s="16"/>
      <c r="NSZ13" s="16"/>
      <c r="NTA13" s="16"/>
      <c r="NTB13" s="16"/>
      <c r="NTC13" s="16"/>
      <c r="NTD13" s="16"/>
      <c r="NTE13" s="16"/>
      <c r="NTF13" s="16"/>
      <c r="NTG13" s="16"/>
      <c r="NTH13" s="16"/>
      <c r="NTI13" s="16"/>
      <c r="NTJ13" s="16"/>
      <c r="NTK13" s="16"/>
      <c r="NTL13" s="16"/>
      <c r="NTM13" s="16"/>
      <c r="NTN13" s="16"/>
      <c r="NTO13" s="16"/>
      <c r="NTP13" s="16"/>
      <c r="NTQ13" s="16"/>
      <c r="NTR13" s="16"/>
      <c r="NTS13" s="16"/>
      <c r="NTT13" s="16"/>
      <c r="NTU13" s="16"/>
      <c r="NTV13" s="16"/>
      <c r="NTW13" s="16"/>
      <c r="NTX13" s="16"/>
      <c r="NTY13" s="16"/>
      <c r="NTZ13" s="16"/>
      <c r="NUA13" s="16"/>
      <c r="NUB13" s="16"/>
      <c r="NUC13" s="16"/>
      <c r="NUD13" s="16"/>
      <c r="NUE13" s="16"/>
      <c r="NUF13" s="16"/>
      <c r="NUG13" s="16"/>
      <c r="NUH13" s="16"/>
      <c r="NUI13" s="16"/>
      <c r="NUJ13" s="16"/>
      <c r="NUK13" s="16"/>
      <c r="NUL13" s="16"/>
      <c r="NUM13" s="16"/>
      <c r="NUN13" s="16"/>
      <c r="NUO13" s="16"/>
      <c r="NUP13" s="16"/>
      <c r="NUQ13" s="16"/>
      <c r="NUR13" s="16"/>
      <c r="NUS13" s="16"/>
      <c r="NUT13" s="16"/>
      <c r="NUU13" s="16"/>
      <c r="NUV13" s="16"/>
      <c r="NUW13" s="16"/>
      <c r="NUX13" s="16"/>
      <c r="NUY13" s="16"/>
      <c r="NUZ13" s="16"/>
      <c r="NVA13" s="16"/>
      <c r="NVB13" s="16"/>
      <c r="NVC13" s="16"/>
      <c r="NVD13" s="16"/>
      <c r="NVE13" s="16"/>
      <c r="NVF13" s="16"/>
      <c r="NVG13" s="16"/>
      <c r="NVH13" s="16"/>
      <c r="NVI13" s="16"/>
      <c r="NVJ13" s="16"/>
      <c r="NVK13" s="16"/>
      <c r="NVL13" s="16"/>
      <c r="NVM13" s="16"/>
      <c r="NVN13" s="16"/>
      <c r="NVO13" s="16"/>
      <c r="NVP13" s="16"/>
      <c r="NVQ13" s="16"/>
      <c r="NVR13" s="16"/>
      <c r="NVS13" s="16"/>
      <c r="NVT13" s="16"/>
      <c r="NVU13" s="16"/>
      <c r="NVV13" s="16"/>
      <c r="NVW13" s="16"/>
      <c r="NVX13" s="16"/>
      <c r="NVY13" s="16"/>
      <c r="NVZ13" s="16"/>
      <c r="NWA13" s="16"/>
      <c r="NWB13" s="16"/>
      <c r="NWC13" s="16"/>
      <c r="NWD13" s="16"/>
      <c r="NWE13" s="16"/>
      <c r="NWF13" s="16"/>
      <c r="NWG13" s="16"/>
      <c r="NWH13" s="16"/>
      <c r="NWI13" s="16"/>
      <c r="NWJ13" s="16"/>
      <c r="NWK13" s="16"/>
      <c r="NWL13" s="16"/>
      <c r="NWM13" s="16"/>
      <c r="NWN13" s="16"/>
      <c r="NWO13" s="16"/>
      <c r="NWP13" s="16"/>
      <c r="NWQ13" s="16"/>
      <c r="NWR13" s="16"/>
      <c r="NWS13" s="16"/>
      <c r="NWT13" s="16"/>
      <c r="NWU13" s="16"/>
      <c r="NWV13" s="16"/>
      <c r="NWW13" s="16"/>
      <c r="NWX13" s="16"/>
      <c r="NWY13" s="16"/>
      <c r="NWZ13" s="16"/>
      <c r="NXA13" s="16"/>
      <c r="NXB13" s="16"/>
      <c r="NXC13" s="16"/>
      <c r="NXD13" s="16"/>
      <c r="NXE13" s="16"/>
      <c r="NXF13" s="16"/>
      <c r="NXG13" s="16"/>
      <c r="NXH13" s="16"/>
      <c r="NXI13" s="16"/>
      <c r="NXJ13" s="16"/>
      <c r="NXK13" s="16"/>
      <c r="NXL13" s="16"/>
      <c r="NXM13" s="16"/>
      <c r="NXN13" s="16"/>
      <c r="NXO13" s="16"/>
      <c r="NXP13" s="16"/>
      <c r="NXQ13" s="16"/>
      <c r="NXR13" s="16"/>
      <c r="NXS13" s="16"/>
      <c r="NXT13" s="16"/>
      <c r="NXU13" s="16"/>
      <c r="NXV13" s="16"/>
      <c r="NXW13" s="16"/>
      <c r="NXX13" s="16"/>
      <c r="NXY13" s="16"/>
      <c r="NXZ13" s="16"/>
      <c r="NYA13" s="16"/>
      <c r="NYB13" s="16"/>
      <c r="NYC13" s="16"/>
      <c r="NYD13" s="16"/>
      <c r="NYE13" s="16"/>
      <c r="NYF13" s="16"/>
      <c r="NYG13" s="16"/>
      <c r="NYH13" s="16"/>
      <c r="NYI13" s="16"/>
      <c r="NYJ13" s="16"/>
      <c r="NYK13" s="16"/>
      <c r="NYL13" s="16"/>
      <c r="NYM13" s="16"/>
      <c r="NYN13" s="16"/>
      <c r="NYO13" s="16"/>
      <c r="NYP13" s="16"/>
      <c r="NYQ13" s="16"/>
      <c r="NYR13" s="16"/>
      <c r="NYS13" s="16"/>
      <c r="NYT13" s="16"/>
      <c r="NYU13" s="16"/>
      <c r="NYV13" s="16"/>
      <c r="NYW13" s="16"/>
      <c r="NYX13" s="16"/>
      <c r="NYY13" s="16"/>
      <c r="NYZ13" s="16"/>
      <c r="NZA13" s="16"/>
      <c r="NZB13" s="16"/>
      <c r="NZC13" s="16"/>
      <c r="NZD13" s="16"/>
      <c r="NZE13" s="16"/>
      <c r="NZF13" s="16"/>
      <c r="NZG13" s="16"/>
      <c r="NZH13" s="16"/>
      <c r="NZI13" s="16"/>
      <c r="NZJ13" s="16"/>
      <c r="NZK13" s="16"/>
      <c r="NZL13" s="16"/>
      <c r="NZM13" s="16"/>
      <c r="NZN13" s="16"/>
      <c r="NZO13" s="16"/>
      <c r="NZP13" s="16"/>
      <c r="NZQ13" s="16"/>
      <c r="NZR13" s="16"/>
      <c r="NZS13" s="16"/>
      <c r="NZT13" s="16"/>
      <c r="NZU13" s="16"/>
      <c r="NZV13" s="16"/>
      <c r="NZW13" s="16"/>
      <c r="NZX13" s="16"/>
      <c r="NZY13" s="16"/>
      <c r="NZZ13" s="16"/>
      <c r="OAA13" s="16"/>
      <c r="OAB13" s="16"/>
      <c r="OAC13" s="16"/>
      <c r="OAD13" s="16"/>
      <c r="OAE13" s="16"/>
      <c r="OAF13" s="16"/>
      <c r="OAG13" s="16"/>
      <c r="OAH13" s="16"/>
      <c r="OAI13" s="16"/>
      <c r="OAJ13" s="16"/>
      <c r="OAK13" s="16"/>
      <c r="OAL13" s="16"/>
      <c r="OAM13" s="16"/>
      <c r="OAN13" s="16"/>
      <c r="OAO13" s="16"/>
      <c r="OAP13" s="16"/>
      <c r="OAQ13" s="16"/>
      <c r="OAR13" s="16"/>
      <c r="OAS13" s="16"/>
      <c r="OAT13" s="16"/>
      <c r="OAU13" s="16"/>
      <c r="OAV13" s="16"/>
      <c r="OAW13" s="16"/>
      <c r="OAX13" s="16"/>
      <c r="OAY13" s="16"/>
      <c r="OAZ13" s="16"/>
      <c r="OBA13" s="16"/>
      <c r="OBB13" s="16"/>
      <c r="OBC13" s="16"/>
      <c r="OBD13" s="16"/>
      <c r="OBE13" s="16"/>
      <c r="OBF13" s="16"/>
      <c r="OBG13" s="16"/>
      <c r="OBH13" s="16"/>
      <c r="OBI13" s="16"/>
      <c r="OBJ13" s="16"/>
      <c r="OBK13" s="16"/>
      <c r="OBL13" s="16"/>
      <c r="OBM13" s="16"/>
      <c r="OBN13" s="16"/>
      <c r="OBO13" s="16"/>
      <c r="OBP13" s="16"/>
      <c r="OBQ13" s="16"/>
      <c r="OBR13" s="16"/>
      <c r="OBS13" s="16"/>
      <c r="OBT13" s="16"/>
      <c r="OBU13" s="16"/>
      <c r="OBV13" s="16"/>
      <c r="OBW13" s="16"/>
      <c r="OBX13" s="16"/>
      <c r="OBY13" s="16"/>
      <c r="OBZ13" s="16"/>
      <c r="OCA13" s="16"/>
      <c r="OCB13" s="16"/>
      <c r="OCC13" s="16"/>
      <c r="OCD13" s="16"/>
      <c r="OCE13" s="16"/>
      <c r="OCF13" s="16"/>
      <c r="OCG13" s="16"/>
      <c r="OCH13" s="16"/>
      <c r="OCI13" s="16"/>
      <c r="OCJ13" s="16"/>
      <c r="OCK13" s="16"/>
      <c r="OCL13" s="16"/>
      <c r="OCM13" s="16"/>
      <c r="OCN13" s="16"/>
      <c r="OCO13" s="16"/>
      <c r="OCP13" s="16"/>
      <c r="OCQ13" s="16"/>
      <c r="OCR13" s="16"/>
      <c r="OCS13" s="16"/>
      <c r="OCT13" s="16"/>
      <c r="OCU13" s="16"/>
      <c r="OCV13" s="16"/>
      <c r="OCW13" s="16"/>
      <c r="OCX13" s="16"/>
      <c r="OCY13" s="16"/>
      <c r="OCZ13" s="16"/>
      <c r="ODA13" s="16"/>
      <c r="ODB13" s="16"/>
      <c r="ODC13" s="16"/>
      <c r="ODD13" s="16"/>
      <c r="ODE13" s="16"/>
      <c r="ODF13" s="16"/>
      <c r="ODG13" s="16"/>
      <c r="ODH13" s="16"/>
      <c r="ODI13" s="16"/>
      <c r="ODJ13" s="16"/>
      <c r="ODK13" s="16"/>
      <c r="ODL13" s="16"/>
      <c r="ODM13" s="16"/>
      <c r="ODN13" s="16"/>
      <c r="ODO13" s="16"/>
      <c r="ODP13" s="16"/>
      <c r="ODQ13" s="16"/>
      <c r="ODR13" s="16"/>
      <c r="ODS13" s="16"/>
      <c r="ODT13" s="16"/>
      <c r="ODU13" s="16"/>
      <c r="ODV13" s="16"/>
      <c r="ODW13" s="16"/>
      <c r="ODX13" s="16"/>
      <c r="ODY13" s="16"/>
      <c r="ODZ13" s="16"/>
      <c r="OEA13" s="16"/>
      <c r="OEB13" s="16"/>
      <c r="OEC13" s="16"/>
      <c r="OED13" s="16"/>
      <c r="OEE13" s="16"/>
      <c r="OEF13" s="16"/>
      <c r="OEG13" s="16"/>
      <c r="OEH13" s="16"/>
      <c r="OEI13" s="16"/>
      <c r="OEJ13" s="16"/>
      <c r="OEK13" s="16"/>
      <c r="OEL13" s="16"/>
      <c r="OEM13" s="16"/>
      <c r="OEN13" s="16"/>
      <c r="OEO13" s="16"/>
      <c r="OEP13" s="16"/>
      <c r="OEQ13" s="16"/>
      <c r="OER13" s="16"/>
      <c r="OES13" s="16"/>
      <c r="OET13" s="16"/>
      <c r="OEU13" s="16"/>
      <c r="OEV13" s="16"/>
      <c r="OEW13" s="16"/>
      <c r="OEX13" s="16"/>
      <c r="OEY13" s="16"/>
      <c r="OEZ13" s="16"/>
      <c r="OFA13" s="16"/>
      <c r="OFB13" s="16"/>
      <c r="OFC13" s="16"/>
      <c r="OFD13" s="16"/>
      <c r="OFE13" s="16"/>
      <c r="OFF13" s="16"/>
      <c r="OFG13" s="16"/>
      <c r="OFH13" s="16"/>
      <c r="OFI13" s="16"/>
      <c r="OFJ13" s="16"/>
      <c r="OFK13" s="16"/>
      <c r="OFL13" s="16"/>
      <c r="OFM13" s="16"/>
      <c r="OFN13" s="16"/>
      <c r="OFO13" s="16"/>
      <c r="OFP13" s="16"/>
      <c r="OFQ13" s="16"/>
      <c r="OFR13" s="16"/>
      <c r="OFS13" s="16"/>
      <c r="OFT13" s="16"/>
      <c r="OFU13" s="16"/>
      <c r="OFV13" s="16"/>
      <c r="OFW13" s="16"/>
      <c r="OFX13" s="16"/>
      <c r="OFY13" s="16"/>
      <c r="OFZ13" s="16"/>
      <c r="OGA13" s="16"/>
      <c r="OGB13" s="16"/>
      <c r="OGC13" s="16"/>
      <c r="OGD13" s="16"/>
      <c r="OGE13" s="16"/>
      <c r="OGF13" s="16"/>
      <c r="OGG13" s="16"/>
      <c r="OGH13" s="16"/>
      <c r="OGI13" s="16"/>
      <c r="OGJ13" s="16"/>
      <c r="OGK13" s="16"/>
      <c r="OGL13" s="16"/>
      <c r="OGM13" s="16"/>
      <c r="OGN13" s="16"/>
      <c r="OGO13" s="16"/>
      <c r="OGP13" s="16"/>
      <c r="OGQ13" s="16"/>
      <c r="OGR13" s="16"/>
      <c r="OGS13" s="16"/>
      <c r="OGT13" s="16"/>
      <c r="OGU13" s="16"/>
      <c r="OGV13" s="16"/>
      <c r="OGW13" s="16"/>
      <c r="OGX13" s="16"/>
      <c r="OGY13" s="16"/>
      <c r="OGZ13" s="16"/>
      <c r="OHA13" s="16"/>
      <c r="OHB13" s="16"/>
      <c r="OHC13" s="16"/>
      <c r="OHD13" s="16"/>
      <c r="OHE13" s="16"/>
      <c r="OHF13" s="16"/>
      <c r="OHG13" s="16"/>
      <c r="OHH13" s="16"/>
      <c r="OHI13" s="16"/>
      <c r="OHJ13" s="16"/>
      <c r="OHK13" s="16"/>
      <c r="OHL13" s="16"/>
      <c r="OHM13" s="16"/>
      <c r="OHN13" s="16"/>
      <c r="OHO13" s="16"/>
      <c r="OHP13" s="16"/>
      <c r="OHQ13" s="16"/>
      <c r="OHR13" s="16"/>
      <c r="OHS13" s="16"/>
      <c r="OHT13" s="16"/>
      <c r="OHU13" s="16"/>
      <c r="OHV13" s="16"/>
      <c r="OHW13" s="16"/>
      <c r="OHX13" s="16"/>
      <c r="OHY13" s="16"/>
      <c r="OHZ13" s="16"/>
      <c r="OIA13" s="16"/>
      <c r="OIB13" s="16"/>
      <c r="OIC13" s="16"/>
      <c r="OID13" s="16"/>
      <c r="OIE13" s="16"/>
      <c r="OIF13" s="16"/>
      <c r="OIG13" s="16"/>
      <c r="OIH13" s="16"/>
      <c r="OII13" s="16"/>
      <c r="OIJ13" s="16"/>
      <c r="OIK13" s="16"/>
      <c r="OIL13" s="16"/>
      <c r="OIM13" s="16"/>
      <c r="OIN13" s="16"/>
      <c r="OIO13" s="16"/>
      <c r="OIP13" s="16"/>
      <c r="OIQ13" s="16"/>
      <c r="OIR13" s="16"/>
      <c r="OIS13" s="16"/>
      <c r="OIT13" s="16"/>
      <c r="OIU13" s="16"/>
      <c r="OIV13" s="16"/>
      <c r="OIW13" s="16"/>
      <c r="OIX13" s="16"/>
      <c r="OIY13" s="16"/>
      <c r="OIZ13" s="16"/>
      <c r="OJA13" s="16"/>
      <c r="OJB13" s="16"/>
      <c r="OJC13" s="16"/>
      <c r="OJD13" s="16"/>
      <c r="OJE13" s="16"/>
      <c r="OJF13" s="16"/>
      <c r="OJG13" s="16"/>
      <c r="OJH13" s="16"/>
      <c r="OJI13" s="16"/>
      <c r="OJJ13" s="16"/>
      <c r="OJK13" s="16"/>
      <c r="OJL13" s="16"/>
      <c r="OJM13" s="16"/>
      <c r="OJN13" s="16"/>
      <c r="OJO13" s="16"/>
      <c r="OJP13" s="16"/>
      <c r="OJQ13" s="16"/>
      <c r="OJR13" s="16"/>
      <c r="OJS13" s="16"/>
      <c r="OJT13" s="16"/>
      <c r="OJU13" s="16"/>
      <c r="OJV13" s="16"/>
      <c r="OJW13" s="16"/>
      <c r="OJX13" s="16"/>
      <c r="OJY13" s="16"/>
      <c r="OJZ13" s="16"/>
      <c r="OKA13" s="16"/>
      <c r="OKB13" s="16"/>
      <c r="OKC13" s="16"/>
      <c r="OKD13" s="16"/>
      <c r="OKE13" s="16"/>
      <c r="OKF13" s="16"/>
      <c r="OKG13" s="16"/>
      <c r="OKH13" s="16"/>
      <c r="OKI13" s="16"/>
      <c r="OKJ13" s="16"/>
      <c r="OKK13" s="16"/>
      <c r="OKL13" s="16"/>
      <c r="OKM13" s="16"/>
      <c r="OKN13" s="16"/>
      <c r="OKO13" s="16"/>
      <c r="OKP13" s="16"/>
      <c r="OKQ13" s="16"/>
      <c r="OKR13" s="16"/>
      <c r="OKS13" s="16"/>
      <c r="OKT13" s="16"/>
      <c r="OKU13" s="16"/>
      <c r="OKV13" s="16"/>
      <c r="OKW13" s="16"/>
      <c r="OKX13" s="16"/>
      <c r="OKY13" s="16"/>
      <c r="OKZ13" s="16"/>
      <c r="OLA13" s="16"/>
      <c r="OLB13" s="16"/>
      <c r="OLC13" s="16"/>
      <c r="OLD13" s="16"/>
      <c r="OLE13" s="16"/>
      <c r="OLF13" s="16"/>
      <c r="OLG13" s="16"/>
      <c r="OLH13" s="16"/>
      <c r="OLI13" s="16"/>
      <c r="OLJ13" s="16"/>
      <c r="OLK13" s="16"/>
      <c r="OLL13" s="16"/>
      <c r="OLM13" s="16"/>
      <c r="OLN13" s="16"/>
      <c r="OLO13" s="16"/>
      <c r="OLP13" s="16"/>
      <c r="OLQ13" s="16"/>
      <c r="OLR13" s="16"/>
      <c r="OLS13" s="16"/>
      <c r="OLT13" s="16"/>
      <c r="OLU13" s="16"/>
      <c r="OLV13" s="16"/>
      <c r="OLW13" s="16"/>
      <c r="OLX13" s="16"/>
      <c r="OLY13" s="16"/>
      <c r="OLZ13" s="16"/>
      <c r="OMA13" s="16"/>
      <c r="OMB13" s="16"/>
      <c r="OMC13" s="16"/>
      <c r="OMD13" s="16"/>
      <c r="OME13" s="16"/>
      <c r="OMF13" s="16"/>
      <c r="OMG13" s="16"/>
      <c r="OMH13" s="16"/>
      <c r="OMI13" s="16"/>
      <c r="OMJ13" s="16"/>
      <c r="OMK13" s="16"/>
      <c r="OML13" s="16"/>
      <c r="OMM13" s="16"/>
      <c r="OMN13" s="16"/>
      <c r="OMO13" s="16"/>
      <c r="OMP13" s="16"/>
      <c r="OMQ13" s="16"/>
      <c r="OMR13" s="16"/>
      <c r="OMS13" s="16"/>
      <c r="OMT13" s="16"/>
      <c r="OMU13" s="16"/>
      <c r="OMV13" s="16"/>
      <c r="OMW13" s="16"/>
      <c r="OMX13" s="16"/>
      <c r="OMY13" s="16"/>
      <c r="OMZ13" s="16"/>
      <c r="ONA13" s="16"/>
      <c r="ONB13" s="16"/>
      <c r="ONC13" s="16"/>
      <c r="OND13" s="16"/>
      <c r="ONE13" s="16"/>
      <c r="ONF13" s="16"/>
      <c r="ONG13" s="16"/>
      <c r="ONH13" s="16"/>
      <c r="ONI13" s="16"/>
      <c r="ONJ13" s="16"/>
      <c r="ONK13" s="16"/>
      <c r="ONL13" s="16"/>
      <c r="ONM13" s="16"/>
      <c r="ONN13" s="16"/>
      <c r="ONO13" s="16"/>
      <c r="ONP13" s="16"/>
      <c r="ONQ13" s="16"/>
      <c r="ONR13" s="16"/>
      <c r="ONS13" s="16"/>
      <c r="ONT13" s="16"/>
      <c r="ONU13" s="16"/>
      <c r="ONV13" s="16"/>
      <c r="ONW13" s="16"/>
      <c r="ONX13" s="16"/>
      <c r="ONY13" s="16"/>
      <c r="ONZ13" s="16"/>
      <c r="OOA13" s="16"/>
      <c r="OOB13" s="16"/>
      <c r="OOC13" s="16"/>
      <c r="OOD13" s="16"/>
      <c r="OOE13" s="16"/>
      <c r="OOF13" s="16"/>
      <c r="OOG13" s="16"/>
      <c r="OOH13" s="16"/>
      <c r="OOI13" s="16"/>
      <c r="OOJ13" s="16"/>
      <c r="OOK13" s="16"/>
      <c r="OOL13" s="16"/>
      <c r="OOM13" s="16"/>
      <c r="OON13" s="16"/>
      <c r="OOO13" s="16"/>
      <c r="OOP13" s="16"/>
      <c r="OOQ13" s="16"/>
      <c r="OOR13" s="16"/>
      <c r="OOS13" s="16"/>
      <c r="OOT13" s="16"/>
      <c r="OOU13" s="16"/>
      <c r="OOV13" s="16"/>
      <c r="OOW13" s="16"/>
      <c r="OOX13" s="16"/>
      <c r="OOY13" s="16"/>
      <c r="OOZ13" s="16"/>
      <c r="OPA13" s="16"/>
      <c r="OPB13" s="16"/>
      <c r="OPC13" s="16"/>
      <c r="OPD13" s="16"/>
      <c r="OPE13" s="16"/>
      <c r="OPF13" s="16"/>
      <c r="OPG13" s="16"/>
      <c r="OPH13" s="16"/>
      <c r="OPI13" s="16"/>
      <c r="OPJ13" s="16"/>
      <c r="OPK13" s="16"/>
      <c r="OPL13" s="16"/>
      <c r="OPM13" s="16"/>
      <c r="OPN13" s="16"/>
      <c r="OPO13" s="16"/>
      <c r="OPP13" s="16"/>
      <c r="OPQ13" s="16"/>
      <c r="OPR13" s="16"/>
      <c r="OPS13" s="16"/>
      <c r="OPT13" s="16"/>
      <c r="OPU13" s="16"/>
      <c r="OPV13" s="16"/>
      <c r="OPW13" s="16"/>
      <c r="OPX13" s="16"/>
      <c r="OPY13" s="16"/>
      <c r="OPZ13" s="16"/>
      <c r="OQA13" s="16"/>
      <c r="OQB13" s="16"/>
      <c r="OQC13" s="16"/>
      <c r="OQD13" s="16"/>
      <c r="OQE13" s="16"/>
      <c r="OQF13" s="16"/>
      <c r="OQG13" s="16"/>
      <c r="OQH13" s="16"/>
      <c r="OQI13" s="16"/>
      <c r="OQJ13" s="16"/>
      <c r="OQK13" s="16"/>
      <c r="OQL13" s="16"/>
      <c r="OQM13" s="16"/>
      <c r="OQN13" s="16"/>
      <c r="OQO13" s="16"/>
      <c r="OQP13" s="16"/>
      <c r="OQQ13" s="16"/>
      <c r="OQR13" s="16"/>
      <c r="OQS13" s="16"/>
      <c r="OQT13" s="16"/>
      <c r="OQU13" s="16"/>
      <c r="OQV13" s="16"/>
      <c r="OQW13" s="16"/>
      <c r="OQX13" s="16"/>
      <c r="OQY13" s="16"/>
      <c r="OQZ13" s="16"/>
      <c r="ORA13" s="16"/>
      <c r="ORB13" s="16"/>
      <c r="ORC13" s="16"/>
      <c r="ORD13" s="16"/>
      <c r="ORE13" s="16"/>
      <c r="ORF13" s="16"/>
      <c r="ORG13" s="16"/>
      <c r="ORH13" s="16"/>
      <c r="ORI13" s="16"/>
      <c r="ORJ13" s="16"/>
      <c r="ORK13" s="16"/>
      <c r="ORL13" s="16"/>
      <c r="ORM13" s="16"/>
      <c r="ORN13" s="16"/>
      <c r="ORO13" s="16"/>
      <c r="ORP13" s="16"/>
      <c r="ORQ13" s="16"/>
      <c r="ORR13" s="16"/>
      <c r="ORS13" s="16"/>
      <c r="ORT13" s="16"/>
      <c r="ORU13" s="16"/>
      <c r="ORV13" s="16"/>
      <c r="ORW13" s="16"/>
      <c r="ORX13" s="16"/>
      <c r="ORY13" s="16"/>
      <c r="ORZ13" s="16"/>
      <c r="OSA13" s="16"/>
      <c r="OSB13" s="16"/>
      <c r="OSC13" s="16"/>
      <c r="OSD13" s="16"/>
      <c r="OSE13" s="16"/>
      <c r="OSF13" s="16"/>
      <c r="OSG13" s="16"/>
      <c r="OSH13" s="16"/>
      <c r="OSI13" s="16"/>
      <c r="OSJ13" s="16"/>
      <c r="OSK13" s="16"/>
      <c r="OSL13" s="16"/>
      <c r="OSM13" s="16"/>
      <c r="OSN13" s="16"/>
      <c r="OSO13" s="16"/>
      <c r="OSP13" s="16"/>
      <c r="OSQ13" s="16"/>
      <c r="OSR13" s="16"/>
      <c r="OSS13" s="16"/>
      <c r="OST13" s="16"/>
      <c r="OSU13" s="16"/>
      <c r="OSV13" s="16"/>
      <c r="OSW13" s="16"/>
      <c r="OSX13" s="16"/>
      <c r="OSY13" s="16"/>
      <c r="OSZ13" s="16"/>
      <c r="OTA13" s="16"/>
      <c r="OTB13" s="16"/>
      <c r="OTC13" s="16"/>
      <c r="OTD13" s="16"/>
      <c r="OTE13" s="16"/>
      <c r="OTF13" s="16"/>
      <c r="OTG13" s="16"/>
      <c r="OTH13" s="16"/>
      <c r="OTI13" s="16"/>
      <c r="OTJ13" s="16"/>
      <c r="OTK13" s="16"/>
      <c r="OTL13" s="16"/>
      <c r="OTM13" s="16"/>
      <c r="OTN13" s="16"/>
      <c r="OTO13" s="16"/>
      <c r="OTP13" s="16"/>
      <c r="OTQ13" s="16"/>
      <c r="OTR13" s="16"/>
      <c r="OTS13" s="16"/>
      <c r="OTT13" s="16"/>
      <c r="OTU13" s="16"/>
      <c r="OTV13" s="16"/>
      <c r="OTW13" s="16"/>
      <c r="OTX13" s="16"/>
      <c r="OTY13" s="16"/>
      <c r="OTZ13" s="16"/>
      <c r="OUA13" s="16"/>
      <c r="OUB13" s="16"/>
      <c r="OUC13" s="16"/>
      <c r="OUD13" s="16"/>
      <c r="OUE13" s="16"/>
      <c r="OUF13" s="16"/>
      <c r="OUG13" s="16"/>
      <c r="OUH13" s="16"/>
      <c r="OUI13" s="16"/>
      <c r="OUJ13" s="16"/>
      <c r="OUK13" s="16"/>
      <c r="OUL13" s="16"/>
      <c r="OUM13" s="16"/>
      <c r="OUN13" s="16"/>
      <c r="OUO13" s="16"/>
      <c r="OUP13" s="16"/>
      <c r="OUQ13" s="16"/>
      <c r="OUR13" s="16"/>
      <c r="OUS13" s="16"/>
      <c r="OUT13" s="16"/>
      <c r="OUU13" s="16"/>
      <c r="OUV13" s="16"/>
      <c r="OUW13" s="16"/>
      <c r="OUX13" s="16"/>
      <c r="OUY13" s="16"/>
      <c r="OUZ13" s="16"/>
      <c r="OVA13" s="16"/>
      <c r="OVB13" s="16"/>
      <c r="OVC13" s="16"/>
      <c r="OVD13" s="16"/>
      <c r="OVE13" s="16"/>
      <c r="OVF13" s="16"/>
      <c r="OVG13" s="16"/>
      <c r="OVH13" s="16"/>
      <c r="OVI13" s="16"/>
      <c r="OVJ13" s="16"/>
      <c r="OVK13" s="16"/>
      <c r="OVL13" s="16"/>
      <c r="OVM13" s="16"/>
      <c r="OVN13" s="16"/>
      <c r="OVO13" s="16"/>
      <c r="OVP13" s="16"/>
      <c r="OVQ13" s="16"/>
      <c r="OVR13" s="16"/>
      <c r="OVS13" s="16"/>
      <c r="OVT13" s="16"/>
      <c r="OVU13" s="16"/>
      <c r="OVV13" s="16"/>
      <c r="OVW13" s="16"/>
      <c r="OVX13" s="16"/>
      <c r="OVY13" s="16"/>
      <c r="OVZ13" s="16"/>
      <c r="OWA13" s="16"/>
      <c r="OWB13" s="16"/>
      <c r="OWC13" s="16"/>
      <c r="OWD13" s="16"/>
      <c r="OWE13" s="16"/>
      <c r="OWF13" s="16"/>
      <c r="OWG13" s="16"/>
      <c r="OWH13" s="16"/>
      <c r="OWI13" s="16"/>
      <c r="OWJ13" s="16"/>
      <c r="OWK13" s="16"/>
      <c r="OWL13" s="16"/>
      <c r="OWM13" s="16"/>
      <c r="OWN13" s="16"/>
      <c r="OWO13" s="16"/>
      <c r="OWP13" s="16"/>
      <c r="OWQ13" s="16"/>
      <c r="OWR13" s="16"/>
      <c r="OWS13" s="16"/>
      <c r="OWT13" s="16"/>
      <c r="OWU13" s="16"/>
      <c r="OWV13" s="16"/>
      <c r="OWW13" s="16"/>
      <c r="OWX13" s="16"/>
      <c r="OWY13" s="16"/>
      <c r="OWZ13" s="16"/>
      <c r="OXA13" s="16"/>
      <c r="OXB13" s="16"/>
      <c r="OXC13" s="16"/>
      <c r="OXD13" s="16"/>
      <c r="OXE13" s="16"/>
      <c r="OXF13" s="16"/>
      <c r="OXG13" s="16"/>
      <c r="OXH13" s="16"/>
      <c r="OXI13" s="16"/>
      <c r="OXJ13" s="16"/>
      <c r="OXK13" s="16"/>
      <c r="OXL13" s="16"/>
      <c r="OXM13" s="16"/>
      <c r="OXN13" s="16"/>
      <c r="OXO13" s="16"/>
      <c r="OXP13" s="16"/>
      <c r="OXQ13" s="16"/>
      <c r="OXR13" s="16"/>
      <c r="OXS13" s="16"/>
      <c r="OXT13" s="16"/>
      <c r="OXU13" s="16"/>
      <c r="OXV13" s="16"/>
      <c r="OXW13" s="16"/>
      <c r="OXX13" s="16"/>
      <c r="OXY13" s="16"/>
      <c r="OXZ13" s="16"/>
      <c r="OYA13" s="16"/>
      <c r="OYB13" s="16"/>
      <c r="OYC13" s="16"/>
      <c r="OYD13" s="16"/>
      <c r="OYE13" s="16"/>
      <c r="OYF13" s="16"/>
      <c r="OYG13" s="16"/>
      <c r="OYH13" s="16"/>
      <c r="OYI13" s="16"/>
      <c r="OYJ13" s="16"/>
      <c r="OYK13" s="16"/>
      <c r="OYL13" s="16"/>
      <c r="OYM13" s="16"/>
      <c r="OYN13" s="16"/>
      <c r="OYO13" s="16"/>
      <c r="OYP13" s="16"/>
      <c r="OYQ13" s="16"/>
      <c r="OYR13" s="16"/>
      <c r="OYS13" s="16"/>
      <c r="OYT13" s="16"/>
      <c r="OYU13" s="16"/>
      <c r="OYV13" s="16"/>
      <c r="OYW13" s="16"/>
      <c r="OYX13" s="16"/>
      <c r="OYY13" s="16"/>
      <c r="OYZ13" s="16"/>
      <c r="OZA13" s="16"/>
      <c r="OZB13" s="16"/>
      <c r="OZC13" s="16"/>
      <c r="OZD13" s="16"/>
      <c r="OZE13" s="16"/>
      <c r="OZF13" s="16"/>
      <c r="OZG13" s="16"/>
      <c r="OZH13" s="16"/>
      <c r="OZI13" s="16"/>
      <c r="OZJ13" s="16"/>
      <c r="OZK13" s="16"/>
      <c r="OZL13" s="16"/>
      <c r="OZM13" s="16"/>
      <c r="OZN13" s="16"/>
      <c r="OZO13" s="16"/>
      <c r="OZP13" s="16"/>
      <c r="OZQ13" s="16"/>
      <c r="OZR13" s="16"/>
      <c r="OZS13" s="16"/>
      <c r="OZT13" s="16"/>
      <c r="OZU13" s="16"/>
      <c r="OZV13" s="16"/>
      <c r="OZW13" s="16"/>
      <c r="OZX13" s="16"/>
      <c r="OZY13" s="16"/>
      <c r="OZZ13" s="16"/>
      <c r="PAA13" s="16"/>
      <c r="PAB13" s="16"/>
      <c r="PAC13" s="16"/>
      <c r="PAD13" s="16"/>
      <c r="PAE13" s="16"/>
      <c r="PAF13" s="16"/>
      <c r="PAG13" s="16"/>
      <c r="PAH13" s="16"/>
      <c r="PAI13" s="16"/>
      <c r="PAJ13" s="16"/>
      <c r="PAK13" s="16"/>
      <c r="PAL13" s="16"/>
      <c r="PAM13" s="16"/>
      <c r="PAN13" s="16"/>
      <c r="PAO13" s="16"/>
      <c r="PAP13" s="16"/>
      <c r="PAQ13" s="16"/>
      <c r="PAR13" s="16"/>
      <c r="PAS13" s="16"/>
      <c r="PAT13" s="16"/>
      <c r="PAU13" s="16"/>
      <c r="PAV13" s="16"/>
      <c r="PAW13" s="16"/>
      <c r="PAX13" s="16"/>
      <c r="PAY13" s="16"/>
      <c r="PAZ13" s="16"/>
      <c r="PBA13" s="16"/>
      <c r="PBB13" s="16"/>
      <c r="PBC13" s="16"/>
      <c r="PBD13" s="16"/>
      <c r="PBE13" s="16"/>
      <c r="PBF13" s="16"/>
      <c r="PBG13" s="16"/>
      <c r="PBH13" s="16"/>
      <c r="PBI13" s="16"/>
      <c r="PBJ13" s="16"/>
      <c r="PBK13" s="16"/>
      <c r="PBL13" s="16"/>
      <c r="PBM13" s="16"/>
      <c r="PBN13" s="16"/>
      <c r="PBO13" s="16"/>
      <c r="PBP13" s="16"/>
      <c r="PBQ13" s="16"/>
      <c r="PBR13" s="16"/>
      <c r="PBS13" s="16"/>
      <c r="PBT13" s="16"/>
      <c r="PBU13" s="16"/>
      <c r="PBV13" s="16"/>
      <c r="PBW13" s="16"/>
      <c r="PBX13" s="16"/>
      <c r="PBY13" s="16"/>
      <c r="PBZ13" s="16"/>
      <c r="PCA13" s="16"/>
      <c r="PCB13" s="16"/>
      <c r="PCC13" s="16"/>
      <c r="PCD13" s="16"/>
      <c r="PCE13" s="16"/>
      <c r="PCF13" s="16"/>
      <c r="PCG13" s="16"/>
      <c r="PCH13" s="16"/>
      <c r="PCI13" s="16"/>
      <c r="PCJ13" s="16"/>
      <c r="PCK13" s="16"/>
      <c r="PCL13" s="16"/>
      <c r="PCM13" s="16"/>
      <c r="PCN13" s="16"/>
      <c r="PCO13" s="16"/>
      <c r="PCP13" s="16"/>
      <c r="PCQ13" s="16"/>
      <c r="PCR13" s="16"/>
      <c r="PCS13" s="16"/>
      <c r="PCT13" s="16"/>
      <c r="PCU13" s="16"/>
      <c r="PCV13" s="16"/>
      <c r="PCW13" s="16"/>
      <c r="PCX13" s="16"/>
      <c r="PCY13" s="16"/>
      <c r="PCZ13" s="16"/>
      <c r="PDA13" s="16"/>
      <c r="PDB13" s="16"/>
      <c r="PDC13" s="16"/>
      <c r="PDD13" s="16"/>
      <c r="PDE13" s="16"/>
      <c r="PDF13" s="16"/>
      <c r="PDG13" s="16"/>
      <c r="PDH13" s="16"/>
      <c r="PDI13" s="16"/>
      <c r="PDJ13" s="16"/>
      <c r="PDK13" s="16"/>
      <c r="PDL13" s="16"/>
      <c r="PDM13" s="16"/>
      <c r="PDN13" s="16"/>
      <c r="PDO13" s="16"/>
      <c r="PDP13" s="16"/>
      <c r="PDQ13" s="16"/>
      <c r="PDR13" s="16"/>
      <c r="PDS13" s="16"/>
      <c r="PDT13" s="16"/>
      <c r="PDU13" s="16"/>
      <c r="PDV13" s="16"/>
      <c r="PDW13" s="16"/>
      <c r="PDX13" s="16"/>
      <c r="PDY13" s="16"/>
      <c r="PDZ13" s="16"/>
      <c r="PEA13" s="16"/>
      <c r="PEB13" s="16"/>
      <c r="PEC13" s="16"/>
      <c r="PED13" s="16"/>
      <c r="PEE13" s="16"/>
      <c r="PEF13" s="16"/>
      <c r="PEG13" s="16"/>
      <c r="PEH13" s="16"/>
      <c r="PEI13" s="16"/>
      <c r="PEJ13" s="16"/>
      <c r="PEK13" s="16"/>
      <c r="PEL13" s="16"/>
      <c r="PEM13" s="16"/>
      <c r="PEN13" s="16"/>
      <c r="PEO13" s="16"/>
      <c r="PEP13" s="16"/>
      <c r="PEQ13" s="16"/>
      <c r="PER13" s="16"/>
      <c r="PES13" s="16"/>
      <c r="PET13" s="16"/>
      <c r="PEU13" s="16"/>
      <c r="PEV13" s="16"/>
      <c r="PEW13" s="16"/>
      <c r="PEX13" s="16"/>
      <c r="PEY13" s="16"/>
      <c r="PEZ13" s="16"/>
      <c r="PFA13" s="16"/>
      <c r="PFB13" s="16"/>
      <c r="PFC13" s="16"/>
      <c r="PFD13" s="16"/>
      <c r="PFE13" s="16"/>
      <c r="PFF13" s="16"/>
      <c r="PFG13" s="16"/>
      <c r="PFH13" s="16"/>
      <c r="PFI13" s="16"/>
      <c r="PFJ13" s="16"/>
      <c r="PFK13" s="16"/>
      <c r="PFL13" s="16"/>
      <c r="PFM13" s="16"/>
      <c r="PFN13" s="16"/>
      <c r="PFO13" s="16"/>
      <c r="PFP13" s="16"/>
      <c r="PFQ13" s="16"/>
      <c r="PFR13" s="16"/>
      <c r="PFS13" s="16"/>
      <c r="PFT13" s="16"/>
      <c r="PFU13" s="16"/>
      <c r="PFV13" s="16"/>
      <c r="PFW13" s="16"/>
      <c r="PFX13" s="16"/>
      <c r="PFY13" s="16"/>
      <c r="PFZ13" s="16"/>
      <c r="PGA13" s="16"/>
      <c r="PGB13" s="16"/>
      <c r="PGC13" s="16"/>
      <c r="PGD13" s="16"/>
      <c r="PGE13" s="16"/>
      <c r="PGF13" s="16"/>
      <c r="PGG13" s="16"/>
      <c r="PGH13" s="16"/>
      <c r="PGI13" s="16"/>
      <c r="PGJ13" s="16"/>
      <c r="PGK13" s="16"/>
      <c r="PGL13" s="16"/>
      <c r="PGM13" s="16"/>
      <c r="PGN13" s="16"/>
      <c r="PGO13" s="16"/>
      <c r="PGP13" s="16"/>
      <c r="PGQ13" s="16"/>
      <c r="PGR13" s="16"/>
      <c r="PGS13" s="16"/>
      <c r="PGT13" s="16"/>
      <c r="PGU13" s="16"/>
      <c r="PGV13" s="16"/>
      <c r="PGW13" s="16"/>
      <c r="PGX13" s="16"/>
      <c r="PGY13" s="16"/>
      <c r="PGZ13" s="16"/>
      <c r="PHA13" s="16"/>
      <c r="PHB13" s="16"/>
      <c r="PHC13" s="16"/>
      <c r="PHD13" s="16"/>
      <c r="PHE13" s="16"/>
      <c r="PHF13" s="16"/>
      <c r="PHG13" s="16"/>
      <c r="PHH13" s="16"/>
      <c r="PHI13" s="16"/>
      <c r="PHJ13" s="16"/>
      <c r="PHK13" s="16"/>
      <c r="PHL13" s="16"/>
      <c r="PHM13" s="16"/>
      <c r="PHN13" s="16"/>
      <c r="PHO13" s="16"/>
      <c r="PHP13" s="16"/>
      <c r="PHQ13" s="16"/>
      <c r="PHR13" s="16"/>
      <c r="PHS13" s="16"/>
      <c r="PHT13" s="16"/>
      <c r="PHU13" s="16"/>
      <c r="PHV13" s="16"/>
      <c r="PHW13" s="16"/>
      <c r="PHX13" s="16"/>
      <c r="PHY13" s="16"/>
      <c r="PHZ13" s="16"/>
      <c r="PIA13" s="16"/>
      <c r="PIB13" s="16"/>
      <c r="PIC13" s="16"/>
      <c r="PID13" s="16"/>
      <c r="PIE13" s="16"/>
      <c r="PIF13" s="16"/>
      <c r="PIG13" s="16"/>
      <c r="PIH13" s="16"/>
      <c r="PII13" s="16"/>
      <c r="PIJ13" s="16"/>
      <c r="PIK13" s="16"/>
      <c r="PIL13" s="16"/>
      <c r="PIM13" s="16"/>
      <c r="PIN13" s="16"/>
      <c r="PIO13" s="16"/>
      <c r="PIP13" s="16"/>
      <c r="PIQ13" s="16"/>
      <c r="PIR13" s="16"/>
      <c r="PIS13" s="16"/>
      <c r="PIT13" s="16"/>
      <c r="PIU13" s="16"/>
      <c r="PIV13" s="16"/>
      <c r="PIW13" s="16"/>
      <c r="PIX13" s="16"/>
      <c r="PIY13" s="16"/>
      <c r="PIZ13" s="16"/>
      <c r="PJA13" s="16"/>
      <c r="PJB13" s="16"/>
      <c r="PJC13" s="16"/>
      <c r="PJD13" s="16"/>
      <c r="PJE13" s="16"/>
      <c r="PJF13" s="16"/>
      <c r="PJG13" s="16"/>
      <c r="PJH13" s="16"/>
      <c r="PJI13" s="16"/>
      <c r="PJJ13" s="16"/>
      <c r="PJK13" s="16"/>
      <c r="PJL13" s="16"/>
      <c r="PJM13" s="16"/>
      <c r="PJN13" s="16"/>
      <c r="PJO13" s="16"/>
      <c r="PJP13" s="16"/>
      <c r="PJQ13" s="16"/>
      <c r="PJR13" s="16"/>
      <c r="PJS13" s="16"/>
      <c r="PJT13" s="16"/>
      <c r="PJU13" s="16"/>
      <c r="PJV13" s="16"/>
      <c r="PJW13" s="16"/>
      <c r="PJX13" s="16"/>
      <c r="PJY13" s="16"/>
      <c r="PJZ13" s="16"/>
      <c r="PKA13" s="16"/>
      <c r="PKB13" s="16"/>
      <c r="PKC13" s="16"/>
      <c r="PKD13" s="16"/>
      <c r="PKE13" s="16"/>
      <c r="PKF13" s="16"/>
      <c r="PKG13" s="16"/>
      <c r="PKH13" s="16"/>
      <c r="PKI13" s="16"/>
      <c r="PKJ13" s="16"/>
      <c r="PKK13" s="16"/>
      <c r="PKL13" s="16"/>
      <c r="PKM13" s="16"/>
      <c r="PKN13" s="16"/>
      <c r="PKO13" s="16"/>
      <c r="PKP13" s="16"/>
      <c r="PKQ13" s="16"/>
      <c r="PKR13" s="16"/>
      <c r="PKS13" s="16"/>
      <c r="PKT13" s="16"/>
      <c r="PKU13" s="16"/>
      <c r="PKV13" s="16"/>
      <c r="PKW13" s="16"/>
      <c r="PKX13" s="16"/>
      <c r="PKY13" s="16"/>
      <c r="PKZ13" s="16"/>
      <c r="PLA13" s="16"/>
      <c r="PLB13" s="16"/>
      <c r="PLC13" s="16"/>
      <c r="PLD13" s="16"/>
      <c r="PLE13" s="16"/>
      <c r="PLF13" s="16"/>
      <c r="PLG13" s="16"/>
      <c r="PLH13" s="16"/>
      <c r="PLI13" s="16"/>
      <c r="PLJ13" s="16"/>
      <c r="PLK13" s="16"/>
      <c r="PLL13" s="16"/>
      <c r="PLM13" s="16"/>
      <c r="PLN13" s="16"/>
      <c r="PLO13" s="16"/>
      <c r="PLP13" s="16"/>
      <c r="PLQ13" s="16"/>
      <c r="PLR13" s="16"/>
      <c r="PLS13" s="16"/>
      <c r="PLT13" s="16"/>
      <c r="PLU13" s="16"/>
      <c r="PLV13" s="16"/>
      <c r="PLW13" s="16"/>
      <c r="PLX13" s="16"/>
      <c r="PLY13" s="16"/>
      <c r="PLZ13" s="16"/>
      <c r="PMA13" s="16"/>
      <c r="PMB13" s="16"/>
      <c r="PMC13" s="16"/>
      <c r="PMD13" s="16"/>
      <c r="PME13" s="16"/>
      <c r="PMF13" s="16"/>
      <c r="PMG13" s="16"/>
      <c r="PMH13" s="16"/>
      <c r="PMI13" s="16"/>
      <c r="PMJ13" s="16"/>
      <c r="PMK13" s="16"/>
      <c r="PML13" s="16"/>
      <c r="PMM13" s="16"/>
      <c r="PMN13" s="16"/>
      <c r="PMO13" s="16"/>
      <c r="PMP13" s="16"/>
      <c r="PMQ13" s="16"/>
      <c r="PMR13" s="16"/>
      <c r="PMS13" s="16"/>
      <c r="PMT13" s="16"/>
      <c r="PMU13" s="16"/>
      <c r="PMV13" s="16"/>
      <c r="PMW13" s="16"/>
      <c r="PMX13" s="16"/>
      <c r="PMY13" s="16"/>
      <c r="PMZ13" s="16"/>
      <c r="PNA13" s="16"/>
      <c r="PNB13" s="16"/>
      <c r="PNC13" s="16"/>
      <c r="PND13" s="16"/>
      <c r="PNE13" s="16"/>
      <c r="PNF13" s="16"/>
      <c r="PNG13" s="16"/>
      <c r="PNH13" s="16"/>
      <c r="PNI13" s="16"/>
      <c r="PNJ13" s="16"/>
      <c r="PNK13" s="16"/>
      <c r="PNL13" s="16"/>
      <c r="PNM13" s="16"/>
      <c r="PNN13" s="16"/>
      <c r="PNO13" s="16"/>
      <c r="PNP13" s="16"/>
      <c r="PNQ13" s="16"/>
      <c r="PNR13" s="16"/>
      <c r="PNS13" s="16"/>
      <c r="PNT13" s="16"/>
      <c r="PNU13" s="16"/>
      <c r="PNV13" s="16"/>
      <c r="PNW13" s="16"/>
      <c r="PNX13" s="16"/>
      <c r="PNY13" s="16"/>
      <c r="PNZ13" s="16"/>
      <c r="POA13" s="16"/>
      <c r="POB13" s="16"/>
      <c r="POC13" s="16"/>
      <c r="POD13" s="16"/>
      <c r="POE13" s="16"/>
      <c r="POF13" s="16"/>
      <c r="POG13" s="16"/>
      <c r="POH13" s="16"/>
      <c r="POI13" s="16"/>
      <c r="POJ13" s="16"/>
      <c r="POK13" s="16"/>
      <c r="POL13" s="16"/>
      <c r="POM13" s="16"/>
      <c r="PON13" s="16"/>
      <c r="POO13" s="16"/>
      <c r="POP13" s="16"/>
      <c r="POQ13" s="16"/>
      <c r="POR13" s="16"/>
      <c r="POS13" s="16"/>
      <c r="POT13" s="16"/>
      <c r="POU13" s="16"/>
      <c r="POV13" s="16"/>
      <c r="POW13" s="16"/>
      <c r="POX13" s="16"/>
      <c r="POY13" s="16"/>
      <c r="POZ13" s="16"/>
      <c r="PPA13" s="16"/>
      <c r="PPB13" s="16"/>
      <c r="PPC13" s="16"/>
      <c r="PPD13" s="16"/>
      <c r="PPE13" s="16"/>
      <c r="PPF13" s="16"/>
      <c r="PPG13" s="16"/>
      <c r="PPH13" s="16"/>
      <c r="PPI13" s="16"/>
      <c r="PPJ13" s="16"/>
      <c r="PPK13" s="16"/>
      <c r="PPL13" s="16"/>
      <c r="PPM13" s="16"/>
      <c r="PPN13" s="16"/>
      <c r="PPO13" s="16"/>
      <c r="PPP13" s="16"/>
      <c r="PPQ13" s="16"/>
      <c r="PPR13" s="16"/>
      <c r="PPS13" s="16"/>
      <c r="PPT13" s="16"/>
      <c r="PPU13" s="16"/>
      <c r="PPV13" s="16"/>
      <c r="PPW13" s="16"/>
      <c r="PPX13" s="16"/>
      <c r="PPY13" s="16"/>
      <c r="PPZ13" s="16"/>
      <c r="PQA13" s="16"/>
      <c r="PQB13" s="16"/>
      <c r="PQC13" s="16"/>
      <c r="PQD13" s="16"/>
      <c r="PQE13" s="16"/>
      <c r="PQF13" s="16"/>
      <c r="PQG13" s="16"/>
      <c r="PQH13" s="16"/>
      <c r="PQI13" s="16"/>
      <c r="PQJ13" s="16"/>
      <c r="PQK13" s="16"/>
      <c r="PQL13" s="16"/>
      <c r="PQM13" s="16"/>
      <c r="PQN13" s="16"/>
      <c r="PQO13" s="16"/>
      <c r="PQP13" s="16"/>
      <c r="PQQ13" s="16"/>
      <c r="PQR13" s="16"/>
      <c r="PQS13" s="16"/>
      <c r="PQT13" s="16"/>
      <c r="PQU13" s="16"/>
      <c r="PQV13" s="16"/>
      <c r="PQW13" s="16"/>
      <c r="PQX13" s="16"/>
      <c r="PQY13" s="16"/>
      <c r="PQZ13" s="16"/>
      <c r="PRA13" s="16"/>
      <c r="PRB13" s="16"/>
      <c r="PRC13" s="16"/>
      <c r="PRD13" s="16"/>
      <c r="PRE13" s="16"/>
      <c r="PRF13" s="16"/>
      <c r="PRG13" s="16"/>
      <c r="PRH13" s="16"/>
      <c r="PRI13" s="16"/>
      <c r="PRJ13" s="16"/>
      <c r="PRK13" s="16"/>
      <c r="PRL13" s="16"/>
      <c r="PRM13" s="16"/>
      <c r="PRN13" s="16"/>
      <c r="PRO13" s="16"/>
      <c r="PRP13" s="16"/>
      <c r="PRQ13" s="16"/>
      <c r="PRR13" s="16"/>
      <c r="PRS13" s="16"/>
      <c r="PRT13" s="16"/>
      <c r="PRU13" s="16"/>
      <c r="PRV13" s="16"/>
      <c r="PRW13" s="16"/>
      <c r="PRX13" s="16"/>
      <c r="PRY13" s="16"/>
      <c r="PRZ13" s="16"/>
      <c r="PSA13" s="16"/>
      <c r="PSB13" s="16"/>
      <c r="PSC13" s="16"/>
      <c r="PSD13" s="16"/>
      <c r="PSE13" s="16"/>
      <c r="PSF13" s="16"/>
      <c r="PSG13" s="16"/>
      <c r="PSH13" s="16"/>
      <c r="PSI13" s="16"/>
      <c r="PSJ13" s="16"/>
      <c r="PSK13" s="16"/>
      <c r="PSL13" s="16"/>
      <c r="PSM13" s="16"/>
      <c r="PSN13" s="16"/>
      <c r="PSO13" s="16"/>
      <c r="PSP13" s="16"/>
      <c r="PSQ13" s="16"/>
      <c r="PSR13" s="16"/>
      <c r="PSS13" s="16"/>
      <c r="PST13" s="16"/>
      <c r="PSU13" s="16"/>
      <c r="PSV13" s="16"/>
      <c r="PSW13" s="16"/>
      <c r="PSX13" s="16"/>
      <c r="PSY13" s="16"/>
      <c r="PSZ13" s="16"/>
      <c r="PTA13" s="16"/>
      <c r="PTB13" s="16"/>
      <c r="PTC13" s="16"/>
      <c r="PTD13" s="16"/>
      <c r="PTE13" s="16"/>
      <c r="PTF13" s="16"/>
      <c r="PTG13" s="16"/>
      <c r="PTH13" s="16"/>
      <c r="PTI13" s="16"/>
      <c r="PTJ13" s="16"/>
      <c r="PTK13" s="16"/>
      <c r="PTL13" s="16"/>
      <c r="PTM13" s="16"/>
      <c r="PTN13" s="16"/>
      <c r="PTO13" s="16"/>
      <c r="PTP13" s="16"/>
      <c r="PTQ13" s="16"/>
      <c r="PTR13" s="16"/>
      <c r="PTS13" s="16"/>
      <c r="PTT13" s="16"/>
      <c r="PTU13" s="16"/>
      <c r="PTV13" s="16"/>
      <c r="PTW13" s="16"/>
      <c r="PTX13" s="16"/>
      <c r="PTY13" s="16"/>
      <c r="PTZ13" s="16"/>
      <c r="PUA13" s="16"/>
      <c r="PUB13" s="16"/>
      <c r="PUC13" s="16"/>
      <c r="PUD13" s="16"/>
      <c r="PUE13" s="16"/>
      <c r="PUF13" s="16"/>
      <c r="PUG13" s="16"/>
      <c r="PUH13" s="16"/>
      <c r="PUI13" s="16"/>
      <c r="PUJ13" s="16"/>
      <c r="PUK13" s="16"/>
      <c r="PUL13" s="16"/>
      <c r="PUM13" s="16"/>
      <c r="PUN13" s="16"/>
      <c r="PUO13" s="16"/>
      <c r="PUP13" s="16"/>
      <c r="PUQ13" s="16"/>
      <c r="PUR13" s="16"/>
      <c r="PUS13" s="16"/>
      <c r="PUT13" s="16"/>
      <c r="PUU13" s="16"/>
      <c r="PUV13" s="16"/>
      <c r="PUW13" s="16"/>
      <c r="PUX13" s="16"/>
      <c r="PUY13" s="16"/>
      <c r="PUZ13" s="16"/>
      <c r="PVA13" s="16"/>
      <c r="PVB13" s="16"/>
      <c r="PVC13" s="16"/>
      <c r="PVD13" s="16"/>
      <c r="PVE13" s="16"/>
      <c r="PVF13" s="16"/>
      <c r="PVG13" s="16"/>
      <c r="PVH13" s="16"/>
      <c r="PVI13" s="16"/>
      <c r="PVJ13" s="16"/>
      <c r="PVK13" s="16"/>
      <c r="PVL13" s="16"/>
      <c r="PVM13" s="16"/>
      <c r="PVN13" s="16"/>
      <c r="PVO13" s="16"/>
      <c r="PVP13" s="16"/>
      <c r="PVQ13" s="16"/>
      <c r="PVR13" s="16"/>
      <c r="PVS13" s="16"/>
      <c r="PVT13" s="16"/>
      <c r="PVU13" s="16"/>
      <c r="PVV13" s="16"/>
      <c r="PVW13" s="16"/>
      <c r="PVX13" s="16"/>
      <c r="PVY13" s="16"/>
      <c r="PVZ13" s="16"/>
      <c r="PWA13" s="16"/>
      <c r="PWB13" s="16"/>
      <c r="PWC13" s="16"/>
      <c r="PWD13" s="16"/>
      <c r="PWE13" s="16"/>
      <c r="PWF13" s="16"/>
      <c r="PWG13" s="16"/>
      <c r="PWH13" s="16"/>
      <c r="PWI13" s="16"/>
      <c r="PWJ13" s="16"/>
      <c r="PWK13" s="16"/>
      <c r="PWL13" s="16"/>
      <c r="PWM13" s="16"/>
      <c r="PWN13" s="16"/>
      <c r="PWO13" s="16"/>
      <c r="PWP13" s="16"/>
      <c r="PWQ13" s="16"/>
      <c r="PWR13" s="16"/>
      <c r="PWS13" s="16"/>
      <c r="PWT13" s="16"/>
      <c r="PWU13" s="16"/>
      <c r="PWV13" s="16"/>
      <c r="PWW13" s="16"/>
      <c r="PWX13" s="16"/>
      <c r="PWY13" s="16"/>
      <c r="PWZ13" s="16"/>
      <c r="PXA13" s="16"/>
      <c r="PXB13" s="16"/>
      <c r="PXC13" s="16"/>
      <c r="PXD13" s="16"/>
      <c r="PXE13" s="16"/>
      <c r="PXF13" s="16"/>
      <c r="PXG13" s="16"/>
      <c r="PXH13" s="16"/>
      <c r="PXI13" s="16"/>
      <c r="PXJ13" s="16"/>
      <c r="PXK13" s="16"/>
      <c r="PXL13" s="16"/>
      <c r="PXM13" s="16"/>
      <c r="PXN13" s="16"/>
      <c r="PXO13" s="16"/>
      <c r="PXP13" s="16"/>
      <c r="PXQ13" s="16"/>
      <c r="PXR13" s="16"/>
      <c r="PXS13" s="16"/>
      <c r="PXT13" s="16"/>
      <c r="PXU13" s="16"/>
      <c r="PXV13" s="16"/>
      <c r="PXW13" s="16"/>
      <c r="PXX13" s="16"/>
      <c r="PXY13" s="16"/>
      <c r="PXZ13" s="16"/>
      <c r="PYA13" s="16"/>
      <c r="PYB13" s="16"/>
      <c r="PYC13" s="16"/>
      <c r="PYD13" s="16"/>
      <c r="PYE13" s="16"/>
      <c r="PYF13" s="16"/>
      <c r="PYG13" s="16"/>
      <c r="PYH13" s="16"/>
      <c r="PYI13" s="16"/>
      <c r="PYJ13" s="16"/>
      <c r="PYK13" s="16"/>
      <c r="PYL13" s="16"/>
      <c r="PYM13" s="16"/>
      <c r="PYN13" s="16"/>
      <c r="PYO13" s="16"/>
      <c r="PYP13" s="16"/>
      <c r="PYQ13" s="16"/>
      <c r="PYR13" s="16"/>
      <c r="PYS13" s="16"/>
      <c r="PYT13" s="16"/>
      <c r="PYU13" s="16"/>
      <c r="PYV13" s="16"/>
      <c r="PYW13" s="16"/>
      <c r="PYX13" s="16"/>
      <c r="PYY13" s="16"/>
      <c r="PYZ13" s="16"/>
      <c r="PZA13" s="16"/>
      <c r="PZB13" s="16"/>
      <c r="PZC13" s="16"/>
      <c r="PZD13" s="16"/>
      <c r="PZE13" s="16"/>
      <c r="PZF13" s="16"/>
      <c r="PZG13" s="16"/>
      <c r="PZH13" s="16"/>
      <c r="PZI13" s="16"/>
      <c r="PZJ13" s="16"/>
      <c r="PZK13" s="16"/>
      <c r="PZL13" s="16"/>
      <c r="PZM13" s="16"/>
      <c r="PZN13" s="16"/>
      <c r="PZO13" s="16"/>
      <c r="PZP13" s="16"/>
      <c r="PZQ13" s="16"/>
      <c r="PZR13" s="16"/>
      <c r="PZS13" s="16"/>
      <c r="PZT13" s="16"/>
      <c r="PZU13" s="16"/>
      <c r="PZV13" s="16"/>
      <c r="PZW13" s="16"/>
      <c r="PZX13" s="16"/>
      <c r="PZY13" s="16"/>
      <c r="PZZ13" s="16"/>
      <c r="QAA13" s="16"/>
      <c r="QAB13" s="16"/>
      <c r="QAC13" s="16"/>
      <c r="QAD13" s="16"/>
      <c r="QAE13" s="16"/>
      <c r="QAF13" s="16"/>
      <c r="QAG13" s="16"/>
      <c r="QAH13" s="16"/>
      <c r="QAI13" s="16"/>
      <c r="QAJ13" s="16"/>
      <c r="QAK13" s="16"/>
      <c r="QAL13" s="16"/>
      <c r="QAM13" s="16"/>
      <c r="QAN13" s="16"/>
      <c r="QAO13" s="16"/>
      <c r="QAP13" s="16"/>
      <c r="QAQ13" s="16"/>
      <c r="QAR13" s="16"/>
      <c r="QAS13" s="16"/>
      <c r="QAT13" s="16"/>
      <c r="QAU13" s="16"/>
      <c r="QAV13" s="16"/>
      <c r="QAW13" s="16"/>
      <c r="QAX13" s="16"/>
      <c r="QAY13" s="16"/>
      <c r="QAZ13" s="16"/>
      <c r="QBA13" s="16"/>
      <c r="QBB13" s="16"/>
      <c r="QBC13" s="16"/>
      <c r="QBD13" s="16"/>
      <c r="QBE13" s="16"/>
      <c r="QBF13" s="16"/>
      <c r="QBG13" s="16"/>
      <c r="QBH13" s="16"/>
      <c r="QBI13" s="16"/>
      <c r="QBJ13" s="16"/>
      <c r="QBK13" s="16"/>
      <c r="QBL13" s="16"/>
      <c r="QBM13" s="16"/>
      <c r="QBN13" s="16"/>
      <c r="QBO13" s="16"/>
      <c r="QBP13" s="16"/>
      <c r="QBQ13" s="16"/>
      <c r="QBR13" s="16"/>
      <c r="QBS13" s="16"/>
      <c r="QBT13" s="16"/>
      <c r="QBU13" s="16"/>
      <c r="QBV13" s="16"/>
      <c r="QBW13" s="16"/>
      <c r="QBX13" s="16"/>
      <c r="QBY13" s="16"/>
      <c r="QBZ13" s="16"/>
      <c r="QCA13" s="16"/>
      <c r="QCB13" s="16"/>
      <c r="QCC13" s="16"/>
      <c r="QCD13" s="16"/>
      <c r="QCE13" s="16"/>
      <c r="QCF13" s="16"/>
      <c r="QCG13" s="16"/>
      <c r="QCH13" s="16"/>
      <c r="QCI13" s="16"/>
      <c r="QCJ13" s="16"/>
      <c r="QCK13" s="16"/>
      <c r="QCL13" s="16"/>
      <c r="QCM13" s="16"/>
      <c r="QCN13" s="16"/>
      <c r="QCO13" s="16"/>
      <c r="QCP13" s="16"/>
      <c r="QCQ13" s="16"/>
      <c r="QCR13" s="16"/>
      <c r="QCS13" s="16"/>
      <c r="QCT13" s="16"/>
      <c r="QCU13" s="16"/>
      <c r="QCV13" s="16"/>
      <c r="QCW13" s="16"/>
      <c r="QCX13" s="16"/>
      <c r="QCY13" s="16"/>
      <c r="QCZ13" s="16"/>
      <c r="QDA13" s="16"/>
      <c r="QDB13" s="16"/>
      <c r="QDC13" s="16"/>
      <c r="QDD13" s="16"/>
      <c r="QDE13" s="16"/>
      <c r="QDF13" s="16"/>
      <c r="QDG13" s="16"/>
      <c r="QDH13" s="16"/>
      <c r="QDI13" s="16"/>
      <c r="QDJ13" s="16"/>
      <c r="QDK13" s="16"/>
      <c r="QDL13" s="16"/>
      <c r="QDM13" s="16"/>
      <c r="QDN13" s="16"/>
      <c r="QDO13" s="16"/>
      <c r="QDP13" s="16"/>
      <c r="QDQ13" s="16"/>
      <c r="QDR13" s="16"/>
      <c r="QDS13" s="16"/>
      <c r="QDT13" s="16"/>
      <c r="QDU13" s="16"/>
      <c r="QDV13" s="16"/>
      <c r="QDW13" s="16"/>
      <c r="QDX13" s="16"/>
      <c r="QDY13" s="16"/>
      <c r="QDZ13" s="16"/>
      <c r="QEA13" s="16"/>
      <c r="QEB13" s="16"/>
      <c r="QEC13" s="16"/>
      <c r="QED13" s="16"/>
      <c r="QEE13" s="16"/>
      <c r="QEF13" s="16"/>
      <c r="QEG13" s="16"/>
      <c r="QEH13" s="16"/>
      <c r="QEI13" s="16"/>
      <c r="QEJ13" s="16"/>
      <c r="QEK13" s="16"/>
      <c r="QEL13" s="16"/>
      <c r="QEM13" s="16"/>
      <c r="QEN13" s="16"/>
      <c r="QEO13" s="16"/>
      <c r="QEP13" s="16"/>
      <c r="QEQ13" s="16"/>
      <c r="QER13" s="16"/>
      <c r="QES13" s="16"/>
      <c r="QET13" s="16"/>
      <c r="QEU13" s="16"/>
      <c r="QEV13" s="16"/>
      <c r="QEW13" s="16"/>
      <c r="QEX13" s="16"/>
      <c r="QEY13" s="16"/>
      <c r="QEZ13" s="16"/>
      <c r="QFA13" s="16"/>
      <c r="QFB13" s="16"/>
      <c r="QFC13" s="16"/>
      <c r="QFD13" s="16"/>
      <c r="QFE13" s="16"/>
      <c r="QFF13" s="16"/>
      <c r="QFG13" s="16"/>
      <c r="QFH13" s="16"/>
      <c r="QFI13" s="16"/>
      <c r="QFJ13" s="16"/>
      <c r="QFK13" s="16"/>
      <c r="QFL13" s="16"/>
      <c r="QFM13" s="16"/>
      <c r="QFN13" s="16"/>
      <c r="QFO13" s="16"/>
      <c r="QFP13" s="16"/>
      <c r="QFQ13" s="16"/>
      <c r="QFR13" s="16"/>
      <c r="QFS13" s="16"/>
      <c r="QFT13" s="16"/>
      <c r="QFU13" s="16"/>
      <c r="QFV13" s="16"/>
      <c r="QFW13" s="16"/>
      <c r="QFX13" s="16"/>
      <c r="QFY13" s="16"/>
      <c r="QFZ13" s="16"/>
      <c r="QGA13" s="16"/>
      <c r="QGB13" s="16"/>
      <c r="QGC13" s="16"/>
      <c r="QGD13" s="16"/>
      <c r="QGE13" s="16"/>
      <c r="QGF13" s="16"/>
      <c r="QGG13" s="16"/>
      <c r="QGH13" s="16"/>
      <c r="QGI13" s="16"/>
      <c r="QGJ13" s="16"/>
      <c r="QGK13" s="16"/>
      <c r="QGL13" s="16"/>
      <c r="QGM13" s="16"/>
      <c r="QGN13" s="16"/>
      <c r="QGO13" s="16"/>
      <c r="QGP13" s="16"/>
      <c r="QGQ13" s="16"/>
      <c r="QGR13" s="16"/>
      <c r="QGS13" s="16"/>
      <c r="QGT13" s="16"/>
      <c r="QGU13" s="16"/>
      <c r="QGV13" s="16"/>
      <c r="QGW13" s="16"/>
      <c r="QGX13" s="16"/>
      <c r="QGY13" s="16"/>
      <c r="QGZ13" s="16"/>
      <c r="QHA13" s="16"/>
      <c r="QHB13" s="16"/>
      <c r="QHC13" s="16"/>
      <c r="QHD13" s="16"/>
      <c r="QHE13" s="16"/>
      <c r="QHF13" s="16"/>
      <c r="QHG13" s="16"/>
      <c r="QHH13" s="16"/>
      <c r="QHI13" s="16"/>
      <c r="QHJ13" s="16"/>
      <c r="QHK13" s="16"/>
      <c r="QHL13" s="16"/>
      <c r="QHM13" s="16"/>
      <c r="QHN13" s="16"/>
      <c r="QHO13" s="16"/>
      <c r="QHP13" s="16"/>
      <c r="QHQ13" s="16"/>
      <c r="QHR13" s="16"/>
      <c r="QHS13" s="16"/>
      <c r="QHT13" s="16"/>
      <c r="QHU13" s="16"/>
      <c r="QHV13" s="16"/>
      <c r="QHW13" s="16"/>
      <c r="QHX13" s="16"/>
      <c r="QHY13" s="16"/>
      <c r="QHZ13" s="16"/>
      <c r="QIA13" s="16"/>
      <c r="QIB13" s="16"/>
      <c r="QIC13" s="16"/>
      <c r="QID13" s="16"/>
      <c r="QIE13" s="16"/>
      <c r="QIF13" s="16"/>
      <c r="QIG13" s="16"/>
      <c r="QIH13" s="16"/>
      <c r="QII13" s="16"/>
      <c r="QIJ13" s="16"/>
      <c r="QIK13" s="16"/>
      <c r="QIL13" s="16"/>
      <c r="QIM13" s="16"/>
      <c r="QIN13" s="16"/>
      <c r="QIO13" s="16"/>
      <c r="QIP13" s="16"/>
      <c r="QIQ13" s="16"/>
      <c r="QIR13" s="16"/>
      <c r="QIS13" s="16"/>
      <c r="QIT13" s="16"/>
      <c r="QIU13" s="16"/>
      <c r="QIV13" s="16"/>
      <c r="QIW13" s="16"/>
      <c r="QIX13" s="16"/>
      <c r="QIY13" s="16"/>
      <c r="QIZ13" s="16"/>
      <c r="QJA13" s="16"/>
      <c r="QJB13" s="16"/>
      <c r="QJC13" s="16"/>
      <c r="QJD13" s="16"/>
      <c r="QJE13" s="16"/>
      <c r="QJF13" s="16"/>
      <c r="QJG13" s="16"/>
      <c r="QJH13" s="16"/>
      <c r="QJI13" s="16"/>
      <c r="QJJ13" s="16"/>
      <c r="QJK13" s="16"/>
      <c r="QJL13" s="16"/>
      <c r="QJM13" s="16"/>
      <c r="QJN13" s="16"/>
      <c r="QJO13" s="16"/>
      <c r="QJP13" s="16"/>
      <c r="QJQ13" s="16"/>
      <c r="QJR13" s="16"/>
      <c r="QJS13" s="16"/>
      <c r="QJT13" s="16"/>
      <c r="QJU13" s="16"/>
      <c r="QJV13" s="16"/>
      <c r="QJW13" s="16"/>
      <c r="QJX13" s="16"/>
      <c r="QJY13" s="16"/>
      <c r="QJZ13" s="16"/>
      <c r="QKA13" s="16"/>
      <c r="QKB13" s="16"/>
      <c r="QKC13" s="16"/>
      <c r="QKD13" s="16"/>
      <c r="QKE13" s="16"/>
      <c r="QKF13" s="16"/>
      <c r="QKG13" s="16"/>
      <c r="QKH13" s="16"/>
      <c r="QKI13" s="16"/>
      <c r="QKJ13" s="16"/>
      <c r="QKK13" s="16"/>
      <c r="QKL13" s="16"/>
      <c r="QKM13" s="16"/>
      <c r="QKN13" s="16"/>
      <c r="QKO13" s="16"/>
      <c r="QKP13" s="16"/>
      <c r="QKQ13" s="16"/>
      <c r="QKR13" s="16"/>
      <c r="QKS13" s="16"/>
      <c r="QKT13" s="16"/>
      <c r="QKU13" s="16"/>
      <c r="QKV13" s="16"/>
      <c r="QKW13" s="16"/>
      <c r="QKX13" s="16"/>
      <c r="QKY13" s="16"/>
      <c r="QKZ13" s="16"/>
      <c r="QLA13" s="16"/>
      <c r="QLB13" s="16"/>
      <c r="QLC13" s="16"/>
      <c r="QLD13" s="16"/>
      <c r="QLE13" s="16"/>
      <c r="QLF13" s="16"/>
      <c r="QLG13" s="16"/>
      <c r="QLH13" s="16"/>
      <c r="QLI13" s="16"/>
      <c r="QLJ13" s="16"/>
      <c r="QLK13" s="16"/>
      <c r="QLL13" s="16"/>
      <c r="QLM13" s="16"/>
      <c r="QLN13" s="16"/>
      <c r="QLO13" s="16"/>
      <c r="QLP13" s="16"/>
      <c r="QLQ13" s="16"/>
      <c r="QLR13" s="16"/>
      <c r="QLS13" s="16"/>
      <c r="QLT13" s="16"/>
      <c r="QLU13" s="16"/>
      <c r="QLV13" s="16"/>
      <c r="QLW13" s="16"/>
      <c r="QLX13" s="16"/>
      <c r="QLY13" s="16"/>
      <c r="QLZ13" s="16"/>
      <c r="QMA13" s="16"/>
      <c r="QMB13" s="16"/>
      <c r="QMC13" s="16"/>
      <c r="QMD13" s="16"/>
      <c r="QME13" s="16"/>
      <c r="QMF13" s="16"/>
      <c r="QMG13" s="16"/>
      <c r="QMH13" s="16"/>
      <c r="QMI13" s="16"/>
      <c r="QMJ13" s="16"/>
      <c r="QMK13" s="16"/>
      <c r="QML13" s="16"/>
      <c r="QMM13" s="16"/>
      <c r="QMN13" s="16"/>
      <c r="QMO13" s="16"/>
      <c r="QMP13" s="16"/>
      <c r="QMQ13" s="16"/>
      <c r="QMR13" s="16"/>
      <c r="QMS13" s="16"/>
      <c r="QMT13" s="16"/>
      <c r="QMU13" s="16"/>
      <c r="QMV13" s="16"/>
      <c r="QMW13" s="16"/>
      <c r="QMX13" s="16"/>
      <c r="QMY13" s="16"/>
      <c r="QMZ13" s="16"/>
      <c r="QNA13" s="16"/>
      <c r="QNB13" s="16"/>
      <c r="QNC13" s="16"/>
      <c r="QND13" s="16"/>
      <c r="QNE13" s="16"/>
      <c r="QNF13" s="16"/>
      <c r="QNG13" s="16"/>
      <c r="QNH13" s="16"/>
      <c r="QNI13" s="16"/>
      <c r="QNJ13" s="16"/>
      <c r="QNK13" s="16"/>
      <c r="QNL13" s="16"/>
      <c r="QNM13" s="16"/>
      <c r="QNN13" s="16"/>
      <c r="QNO13" s="16"/>
      <c r="QNP13" s="16"/>
      <c r="QNQ13" s="16"/>
      <c r="QNR13" s="16"/>
      <c r="QNS13" s="16"/>
      <c r="QNT13" s="16"/>
      <c r="QNU13" s="16"/>
      <c r="QNV13" s="16"/>
      <c r="QNW13" s="16"/>
      <c r="QNX13" s="16"/>
      <c r="QNY13" s="16"/>
      <c r="QNZ13" s="16"/>
      <c r="QOA13" s="16"/>
      <c r="QOB13" s="16"/>
      <c r="QOC13" s="16"/>
      <c r="QOD13" s="16"/>
      <c r="QOE13" s="16"/>
      <c r="QOF13" s="16"/>
      <c r="QOG13" s="16"/>
      <c r="QOH13" s="16"/>
      <c r="QOI13" s="16"/>
      <c r="QOJ13" s="16"/>
      <c r="QOK13" s="16"/>
      <c r="QOL13" s="16"/>
      <c r="QOM13" s="16"/>
      <c r="QON13" s="16"/>
      <c r="QOO13" s="16"/>
      <c r="QOP13" s="16"/>
      <c r="QOQ13" s="16"/>
      <c r="QOR13" s="16"/>
      <c r="QOS13" s="16"/>
      <c r="QOT13" s="16"/>
      <c r="QOU13" s="16"/>
      <c r="QOV13" s="16"/>
      <c r="QOW13" s="16"/>
      <c r="QOX13" s="16"/>
      <c r="QOY13" s="16"/>
      <c r="QOZ13" s="16"/>
      <c r="QPA13" s="16"/>
      <c r="QPB13" s="16"/>
      <c r="QPC13" s="16"/>
      <c r="QPD13" s="16"/>
      <c r="QPE13" s="16"/>
      <c r="QPF13" s="16"/>
      <c r="QPG13" s="16"/>
      <c r="QPH13" s="16"/>
      <c r="QPI13" s="16"/>
      <c r="QPJ13" s="16"/>
      <c r="QPK13" s="16"/>
      <c r="QPL13" s="16"/>
      <c r="QPM13" s="16"/>
      <c r="QPN13" s="16"/>
      <c r="QPO13" s="16"/>
      <c r="QPP13" s="16"/>
      <c r="QPQ13" s="16"/>
      <c r="QPR13" s="16"/>
      <c r="QPS13" s="16"/>
      <c r="QPT13" s="16"/>
      <c r="QPU13" s="16"/>
      <c r="QPV13" s="16"/>
      <c r="QPW13" s="16"/>
      <c r="QPX13" s="16"/>
      <c r="QPY13" s="16"/>
      <c r="QPZ13" s="16"/>
      <c r="QQA13" s="16"/>
      <c r="QQB13" s="16"/>
      <c r="QQC13" s="16"/>
      <c r="QQD13" s="16"/>
      <c r="QQE13" s="16"/>
      <c r="QQF13" s="16"/>
      <c r="QQG13" s="16"/>
      <c r="QQH13" s="16"/>
      <c r="QQI13" s="16"/>
      <c r="QQJ13" s="16"/>
      <c r="QQK13" s="16"/>
      <c r="QQL13" s="16"/>
      <c r="QQM13" s="16"/>
      <c r="QQN13" s="16"/>
      <c r="QQO13" s="16"/>
      <c r="QQP13" s="16"/>
      <c r="QQQ13" s="16"/>
      <c r="QQR13" s="16"/>
      <c r="QQS13" s="16"/>
      <c r="QQT13" s="16"/>
      <c r="QQU13" s="16"/>
      <c r="QQV13" s="16"/>
      <c r="QQW13" s="16"/>
      <c r="QQX13" s="16"/>
      <c r="QQY13" s="16"/>
      <c r="QQZ13" s="16"/>
      <c r="QRA13" s="16"/>
      <c r="QRB13" s="16"/>
      <c r="QRC13" s="16"/>
      <c r="QRD13" s="16"/>
      <c r="QRE13" s="16"/>
      <c r="QRF13" s="16"/>
      <c r="QRG13" s="16"/>
      <c r="QRH13" s="16"/>
      <c r="QRI13" s="16"/>
      <c r="QRJ13" s="16"/>
      <c r="QRK13" s="16"/>
      <c r="QRL13" s="16"/>
      <c r="QRM13" s="16"/>
      <c r="QRN13" s="16"/>
      <c r="QRO13" s="16"/>
      <c r="QRP13" s="16"/>
      <c r="QRQ13" s="16"/>
      <c r="QRR13" s="16"/>
      <c r="QRS13" s="16"/>
      <c r="QRT13" s="16"/>
      <c r="QRU13" s="16"/>
      <c r="QRV13" s="16"/>
      <c r="QRW13" s="16"/>
      <c r="QRX13" s="16"/>
      <c r="QRY13" s="16"/>
      <c r="QRZ13" s="16"/>
      <c r="QSA13" s="16"/>
      <c r="QSB13" s="16"/>
      <c r="QSC13" s="16"/>
      <c r="QSD13" s="16"/>
      <c r="QSE13" s="16"/>
      <c r="QSF13" s="16"/>
      <c r="QSG13" s="16"/>
      <c r="QSH13" s="16"/>
      <c r="QSI13" s="16"/>
      <c r="QSJ13" s="16"/>
      <c r="QSK13" s="16"/>
      <c r="QSL13" s="16"/>
      <c r="QSM13" s="16"/>
      <c r="QSN13" s="16"/>
      <c r="QSO13" s="16"/>
      <c r="QSP13" s="16"/>
      <c r="QSQ13" s="16"/>
      <c r="QSR13" s="16"/>
      <c r="QSS13" s="16"/>
      <c r="QST13" s="16"/>
      <c r="QSU13" s="16"/>
      <c r="QSV13" s="16"/>
      <c r="QSW13" s="16"/>
      <c r="QSX13" s="16"/>
      <c r="QSY13" s="16"/>
      <c r="QSZ13" s="16"/>
      <c r="QTA13" s="16"/>
      <c r="QTB13" s="16"/>
      <c r="QTC13" s="16"/>
      <c r="QTD13" s="16"/>
      <c r="QTE13" s="16"/>
      <c r="QTF13" s="16"/>
      <c r="QTG13" s="16"/>
      <c r="QTH13" s="16"/>
      <c r="QTI13" s="16"/>
      <c r="QTJ13" s="16"/>
      <c r="QTK13" s="16"/>
      <c r="QTL13" s="16"/>
      <c r="QTM13" s="16"/>
      <c r="QTN13" s="16"/>
      <c r="QTO13" s="16"/>
      <c r="QTP13" s="16"/>
      <c r="QTQ13" s="16"/>
      <c r="QTR13" s="16"/>
      <c r="QTS13" s="16"/>
      <c r="QTT13" s="16"/>
      <c r="QTU13" s="16"/>
      <c r="QTV13" s="16"/>
      <c r="QTW13" s="16"/>
      <c r="QTX13" s="16"/>
      <c r="QTY13" s="16"/>
      <c r="QTZ13" s="16"/>
      <c r="QUA13" s="16"/>
      <c r="QUB13" s="16"/>
      <c r="QUC13" s="16"/>
      <c r="QUD13" s="16"/>
      <c r="QUE13" s="16"/>
      <c r="QUF13" s="16"/>
      <c r="QUG13" s="16"/>
      <c r="QUH13" s="16"/>
      <c r="QUI13" s="16"/>
      <c r="QUJ13" s="16"/>
      <c r="QUK13" s="16"/>
      <c r="QUL13" s="16"/>
      <c r="QUM13" s="16"/>
      <c r="QUN13" s="16"/>
      <c r="QUO13" s="16"/>
      <c r="QUP13" s="16"/>
      <c r="QUQ13" s="16"/>
      <c r="QUR13" s="16"/>
      <c r="QUS13" s="16"/>
      <c r="QUT13" s="16"/>
      <c r="QUU13" s="16"/>
      <c r="QUV13" s="16"/>
      <c r="QUW13" s="16"/>
      <c r="QUX13" s="16"/>
      <c r="QUY13" s="16"/>
      <c r="QUZ13" s="16"/>
      <c r="QVA13" s="16"/>
      <c r="QVB13" s="16"/>
      <c r="QVC13" s="16"/>
      <c r="QVD13" s="16"/>
      <c r="QVE13" s="16"/>
      <c r="QVF13" s="16"/>
      <c r="QVG13" s="16"/>
      <c r="QVH13" s="16"/>
      <c r="QVI13" s="16"/>
      <c r="QVJ13" s="16"/>
      <c r="QVK13" s="16"/>
      <c r="QVL13" s="16"/>
      <c r="QVM13" s="16"/>
      <c r="QVN13" s="16"/>
      <c r="QVO13" s="16"/>
      <c r="QVP13" s="16"/>
      <c r="QVQ13" s="16"/>
      <c r="QVR13" s="16"/>
      <c r="QVS13" s="16"/>
      <c r="QVT13" s="16"/>
      <c r="QVU13" s="16"/>
      <c r="QVV13" s="16"/>
      <c r="QVW13" s="16"/>
      <c r="QVX13" s="16"/>
      <c r="QVY13" s="16"/>
      <c r="QVZ13" s="16"/>
      <c r="QWA13" s="16"/>
      <c r="QWB13" s="16"/>
      <c r="QWC13" s="16"/>
      <c r="QWD13" s="16"/>
      <c r="QWE13" s="16"/>
      <c r="QWF13" s="16"/>
      <c r="QWG13" s="16"/>
      <c r="QWH13" s="16"/>
      <c r="QWI13" s="16"/>
      <c r="QWJ13" s="16"/>
      <c r="QWK13" s="16"/>
      <c r="QWL13" s="16"/>
      <c r="QWM13" s="16"/>
      <c r="QWN13" s="16"/>
      <c r="QWO13" s="16"/>
      <c r="QWP13" s="16"/>
      <c r="QWQ13" s="16"/>
      <c r="QWR13" s="16"/>
      <c r="QWS13" s="16"/>
      <c r="QWT13" s="16"/>
      <c r="QWU13" s="16"/>
      <c r="QWV13" s="16"/>
      <c r="QWW13" s="16"/>
      <c r="QWX13" s="16"/>
      <c r="QWY13" s="16"/>
      <c r="QWZ13" s="16"/>
      <c r="QXA13" s="16"/>
      <c r="QXB13" s="16"/>
      <c r="QXC13" s="16"/>
      <c r="QXD13" s="16"/>
      <c r="QXE13" s="16"/>
      <c r="QXF13" s="16"/>
      <c r="QXG13" s="16"/>
      <c r="QXH13" s="16"/>
      <c r="QXI13" s="16"/>
      <c r="QXJ13" s="16"/>
      <c r="QXK13" s="16"/>
      <c r="QXL13" s="16"/>
      <c r="QXM13" s="16"/>
      <c r="QXN13" s="16"/>
      <c r="QXO13" s="16"/>
      <c r="QXP13" s="16"/>
      <c r="QXQ13" s="16"/>
      <c r="QXR13" s="16"/>
      <c r="QXS13" s="16"/>
      <c r="QXT13" s="16"/>
      <c r="QXU13" s="16"/>
      <c r="QXV13" s="16"/>
      <c r="QXW13" s="16"/>
      <c r="QXX13" s="16"/>
      <c r="QXY13" s="16"/>
      <c r="QXZ13" s="16"/>
      <c r="QYA13" s="16"/>
      <c r="QYB13" s="16"/>
      <c r="QYC13" s="16"/>
      <c r="QYD13" s="16"/>
      <c r="QYE13" s="16"/>
      <c r="QYF13" s="16"/>
      <c r="QYG13" s="16"/>
      <c r="QYH13" s="16"/>
      <c r="QYI13" s="16"/>
      <c r="QYJ13" s="16"/>
      <c r="QYK13" s="16"/>
      <c r="QYL13" s="16"/>
      <c r="QYM13" s="16"/>
      <c r="QYN13" s="16"/>
      <c r="QYO13" s="16"/>
      <c r="QYP13" s="16"/>
      <c r="QYQ13" s="16"/>
      <c r="QYR13" s="16"/>
      <c r="QYS13" s="16"/>
      <c r="QYT13" s="16"/>
      <c r="QYU13" s="16"/>
      <c r="QYV13" s="16"/>
      <c r="QYW13" s="16"/>
      <c r="QYX13" s="16"/>
      <c r="QYY13" s="16"/>
      <c r="QYZ13" s="16"/>
      <c r="QZA13" s="16"/>
      <c r="QZB13" s="16"/>
      <c r="QZC13" s="16"/>
      <c r="QZD13" s="16"/>
      <c r="QZE13" s="16"/>
      <c r="QZF13" s="16"/>
      <c r="QZG13" s="16"/>
      <c r="QZH13" s="16"/>
      <c r="QZI13" s="16"/>
      <c r="QZJ13" s="16"/>
      <c r="QZK13" s="16"/>
      <c r="QZL13" s="16"/>
      <c r="QZM13" s="16"/>
      <c r="QZN13" s="16"/>
      <c r="QZO13" s="16"/>
      <c r="QZP13" s="16"/>
      <c r="QZQ13" s="16"/>
      <c r="QZR13" s="16"/>
      <c r="QZS13" s="16"/>
      <c r="QZT13" s="16"/>
      <c r="QZU13" s="16"/>
      <c r="QZV13" s="16"/>
      <c r="QZW13" s="16"/>
      <c r="QZX13" s="16"/>
      <c r="QZY13" s="16"/>
      <c r="QZZ13" s="16"/>
      <c r="RAA13" s="16"/>
      <c r="RAB13" s="16"/>
      <c r="RAC13" s="16"/>
      <c r="RAD13" s="16"/>
      <c r="RAE13" s="16"/>
      <c r="RAF13" s="16"/>
      <c r="RAG13" s="16"/>
      <c r="RAH13" s="16"/>
      <c r="RAI13" s="16"/>
      <c r="RAJ13" s="16"/>
      <c r="RAK13" s="16"/>
      <c r="RAL13" s="16"/>
      <c r="RAM13" s="16"/>
      <c r="RAN13" s="16"/>
      <c r="RAO13" s="16"/>
      <c r="RAP13" s="16"/>
      <c r="RAQ13" s="16"/>
      <c r="RAR13" s="16"/>
      <c r="RAS13" s="16"/>
      <c r="RAT13" s="16"/>
      <c r="RAU13" s="16"/>
      <c r="RAV13" s="16"/>
      <c r="RAW13" s="16"/>
      <c r="RAX13" s="16"/>
      <c r="RAY13" s="16"/>
      <c r="RAZ13" s="16"/>
      <c r="RBA13" s="16"/>
      <c r="RBB13" s="16"/>
      <c r="RBC13" s="16"/>
      <c r="RBD13" s="16"/>
      <c r="RBE13" s="16"/>
      <c r="RBF13" s="16"/>
      <c r="RBG13" s="16"/>
      <c r="RBH13" s="16"/>
      <c r="RBI13" s="16"/>
      <c r="RBJ13" s="16"/>
      <c r="RBK13" s="16"/>
      <c r="RBL13" s="16"/>
      <c r="RBM13" s="16"/>
      <c r="RBN13" s="16"/>
      <c r="RBO13" s="16"/>
      <c r="RBP13" s="16"/>
      <c r="RBQ13" s="16"/>
      <c r="RBR13" s="16"/>
      <c r="RBS13" s="16"/>
      <c r="RBT13" s="16"/>
      <c r="RBU13" s="16"/>
      <c r="RBV13" s="16"/>
      <c r="RBW13" s="16"/>
      <c r="RBX13" s="16"/>
      <c r="RBY13" s="16"/>
      <c r="RBZ13" s="16"/>
      <c r="RCA13" s="16"/>
      <c r="RCB13" s="16"/>
      <c r="RCC13" s="16"/>
      <c r="RCD13" s="16"/>
      <c r="RCE13" s="16"/>
      <c r="RCF13" s="16"/>
      <c r="RCG13" s="16"/>
      <c r="RCH13" s="16"/>
      <c r="RCI13" s="16"/>
      <c r="RCJ13" s="16"/>
      <c r="RCK13" s="16"/>
      <c r="RCL13" s="16"/>
      <c r="RCM13" s="16"/>
      <c r="RCN13" s="16"/>
      <c r="RCO13" s="16"/>
      <c r="RCP13" s="16"/>
      <c r="RCQ13" s="16"/>
      <c r="RCR13" s="16"/>
      <c r="RCS13" s="16"/>
      <c r="RCT13" s="16"/>
      <c r="RCU13" s="16"/>
      <c r="RCV13" s="16"/>
      <c r="RCW13" s="16"/>
      <c r="RCX13" s="16"/>
      <c r="RCY13" s="16"/>
      <c r="RCZ13" s="16"/>
      <c r="RDA13" s="16"/>
      <c r="RDB13" s="16"/>
      <c r="RDC13" s="16"/>
      <c r="RDD13" s="16"/>
      <c r="RDE13" s="16"/>
      <c r="RDF13" s="16"/>
      <c r="RDG13" s="16"/>
      <c r="RDH13" s="16"/>
      <c r="RDI13" s="16"/>
      <c r="RDJ13" s="16"/>
      <c r="RDK13" s="16"/>
      <c r="RDL13" s="16"/>
      <c r="RDM13" s="16"/>
      <c r="RDN13" s="16"/>
      <c r="RDO13" s="16"/>
      <c r="RDP13" s="16"/>
      <c r="RDQ13" s="16"/>
      <c r="RDR13" s="16"/>
      <c r="RDS13" s="16"/>
      <c r="RDT13" s="16"/>
      <c r="RDU13" s="16"/>
      <c r="RDV13" s="16"/>
      <c r="RDW13" s="16"/>
      <c r="RDX13" s="16"/>
      <c r="RDY13" s="16"/>
      <c r="RDZ13" s="16"/>
      <c r="REA13" s="16"/>
      <c r="REB13" s="16"/>
      <c r="REC13" s="16"/>
      <c r="RED13" s="16"/>
      <c r="REE13" s="16"/>
      <c r="REF13" s="16"/>
      <c r="REG13" s="16"/>
      <c r="REH13" s="16"/>
      <c r="REI13" s="16"/>
      <c r="REJ13" s="16"/>
      <c r="REK13" s="16"/>
      <c r="REL13" s="16"/>
      <c r="REM13" s="16"/>
      <c r="REN13" s="16"/>
      <c r="REO13" s="16"/>
      <c r="REP13" s="16"/>
      <c r="REQ13" s="16"/>
      <c r="RER13" s="16"/>
      <c r="RES13" s="16"/>
      <c r="RET13" s="16"/>
      <c r="REU13" s="16"/>
      <c r="REV13" s="16"/>
      <c r="REW13" s="16"/>
      <c r="REX13" s="16"/>
      <c r="REY13" s="16"/>
      <c r="REZ13" s="16"/>
      <c r="RFA13" s="16"/>
      <c r="RFB13" s="16"/>
      <c r="RFC13" s="16"/>
      <c r="RFD13" s="16"/>
      <c r="RFE13" s="16"/>
      <c r="RFF13" s="16"/>
      <c r="RFG13" s="16"/>
      <c r="RFH13" s="16"/>
      <c r="RFI13" s="16"/>
      <c r="RFJ13" s="16"/>
      <c r="RFK13" s="16"/>
      <c r="RFL13" s="16"/>
      <c r="RFM13" s="16"/>
      <c r="RFN13" s="16"/>
      <c r="RFO13" s="16"/>
      <c r="RFP13" s="16"/>
      <c r="RFQ13" s="16"/>
      <c r="RFR13" s="16"/>
      <c r="RFS13" s="16"/>
      <c r="RFT13" s="16"/>
      <c r="RFU13" s="16"/>
      <c r="RFV13" s="16"/>
      <c r="RFW13" s="16"/>
      <c r="RFX13" s="16"/>
      <c r="RFY13" s="16"/>
      <c r="RFZ13" s="16"/>
      <c r="RGA13" s="16"/>
      <c r="RGB13" s="16"/>
      <c r="RGC13" s="16"/>
      <c r="RGD13" s="16"/>
      <c r="RGE13" s="16"/>
      <c r="RGF13" s="16"/>
      <c r="RGG13" s="16"/>
      <c r="RGH13" s="16"/>
      <c r="RGI13" s="16"/>
      <c r="RGJ13" s="16"/>
      <c r="RGK13" s="16"/>
      <c r="RGL13" s="16"/>
      <c r="RGM13" s="16"/>
      <c r="RGN13" s="16"/>
      <c r="RGO13" s="16"/>
      <c r="RGP13" s="16"/>
      <c r="RGQ13" s="16"/>
      <c r="RGR13" s="16"/>
      <c r="RGS13" s="16"/>
      <c r="RGT13" s="16"/>
      <c r="RGU13" s="16"/>
      <c r="RGV13" s="16"/>
      <c r="RGW13" s="16"/>
      <c r="RGX13" s="16"/>
      <c r="RGY13" s="16"/>
      <c r="RGZ13" s="16"/>
      <c r="RHA13" s="16"/>
      <c r="RHB13" s="16"/>
      <c r="RHC13" s="16"/>
      <c r="RHD13" s="16"/>
      <c r="RHE13" s="16"/>
      <c r="RHF13" s="16"/>
      <c r="RHG13" s="16"/>
      <c r="RHH13" s="16"/>
      <c r="RHI13" s="16"/>
      <c r="RHJ13" s="16"/>
      <c r="RHK13" s="16"/>
      <c r="RHL13" s="16"/>
      <c r="RHM13" s="16"/>
      <c r="RHN13" s="16"/>
      <c r="RHO13" s="16"/>
      <c r="RHP13" s="16"/>
      <c r="RHQ13" s="16"/>
      <c r="RHR13" s="16"/>
      <c r="RHS13" s="16"/>
      <c r="RHT13" s="16"/>
      <c r="RHU13" s="16"/>
      <c r="RHV13" s="16"/>
      <c r="RHW13" s="16"/>
      <c r="RHX13" s="16"/>
      <c r="RHY13" s="16"/>
      <c r="RHZ13" s="16"/>
      <c r="RIA13" s="16"/>
      <c r="RIB13" s="16"/>
      <c r="RIC13" s="16"/>
      <c r="RID13" s="16"/>
      <c r="RIE13" s="16"/>
      <c r="RIF13" s="16"/>
      <c r="RIG13" s="16"/>
      <c r="RIH13" s="16"/>
      <c r="RII13" s="16"/>
      <c r="RIJ13" s="16"/>
      <c r="RIK13" s="16"/>
      <c r="RIL13" s="16"/>
      <c r="RIM13" s="16"/>
      <c r="RIN13" s="16"/>
      <c r="RIO13" s="16"/>
      <c r="RIP13" s="16"/>
      <c r="RIQ13" s="16"/>
      <c r="RIR13" s="16"/>
      <c r="RIS13" s="16"/>
      <c r="RIT13" s="16"/>
      <c r="RIU13" s="16"/>
      <c r="RIV13" s="16"/>
      <c r="RIW13" s="16"/>
      <c r="RIX13" s="16"/>
      <c r="RIY13" s="16"/>
      <c r="RIZ13" s="16"/>
      <c r="RJA13" s="16"/>
      <c r="RJB13" s="16"/>
      <c r="RJC13" s="16"/>
      <c r="RJD13" s="16"/>
      <c r="RJE13" s="16"/>
      <c r="RJF13" s="16"/>
      <c r="RJG13" s="16"/>
      <c r="RJH13" s="16"/>
      <c r="RJI13" s="16"/>
      <c r="RJJ13" s="16"/>
      <c r="RJK13" s="16"/>
      <c r="RJL13" s="16"/>
      <c r="RJM13" s="16"/>
      <c r="RJN13" s="16"/>
      <c r="RJO13" s="16"/>
      <c r="RJP13" s="16"/>
      <c r="RJQ13" s="16"/>
      <c r="RJR13" s="16"/>
      <c r="RJS13" s="16"/>
      <c r="RJT13" s="16"/>
      <c r="RJU13" s="16"/>
      <c r="RJV13" s="16"/>
      <c r="RJW13" s="16"/>
      <c r="RJX13" s="16"/>
      <c r="RJY13" s="16"/>
      <c r="RJZ13" s="16"/>
      <c r="RKA13" s="16"/>
      <c r="RKB13" s="16"/>
      <c r="RKC13" s="16"/>
      <c r="RKD13" s="16"/>
      <c r="RKE13" s="16"/>
      <c r="RKF13" s="16"/>
      <c r="RKG13" s="16"/>
      <c r="RKH13" s="16"/>
      <c r="RKI13" s="16"/>
      <c r="RKJ13" s="16"/>
      <c r="RKK13" s="16"/>
      <c r="RKL13" s="16"/>
      <c r="RKM13" s="16"/>
      <c r="RKN13" s="16"/>
      <c r="RKO13" s="16"/>
      <c r="RKP13" s="16"/>
      <c r="RKQ13" s="16"/>
      <c r="RKR13" s="16"/>
      <c r="RKS13" s="16"/>
      <c r="RKT13" s="16"/>
      <c r="RKU13" s="16"/>
      <c r="RKV13" s="16"/>
      <c r="RKW13" s="16"/>
      <c r="RKX13" s="16"/>
      <c r="RKY13" s="16"/>
      <c r="RKZ13" s="16"/>
      <c r="RLA13" s="16"/>
      <c r="RLB13" s="16"/>
      <c r="RLC13" s="16"/>
      <c r="RLD13" s="16"/>
      <c r="RLE13" s="16"/>
      <c r="RLF13" s="16"/>
      <c r="RLG13" s="16"/>
      <c r="RLH13" s="16"/>
      <c r="RLI13" s="16"/>
      <c r="RLJ13" s="16"/>
      <c r="RLK13" s="16"/>
      <c r="RLL13" s="16"/>
      <c r="RLM13" s="16"/>
      <c r="RLN13" s="16"/>
      <c r="RLO13" s="16"/>
      <c r="RLP13" s="16"/>
      <c r="RLQ13" s="16"/>
      <c r="RLR13" s="16"/>
      <c r="RLS13" s="16"/>
      <c r="RLT13" s="16"/>
      <c r="RLU13" s="16"/>
      <c r="RLV13" s="16"/>
      <c r="RLW13" s="16"/>
      <c r="RLX13" s="16"/>
      <c r="RLY13" s="16"/>
      <c r="RLZ13" s="16"/>
      <c r="RMA13" s="16"/>
      <c r="RMB13" s="16"/>
      <c r="RMC13" s="16"/>
      <c r="RMD13" s="16"/>
      <c r="RME13" s="16"/>
      <c r="RMF13" s="16"/>
      <c r="RMG13" s="16"/>
      <c r="RMH13" s="16"/>
      <c r="RMI13" s="16"/>
      <c r="RMJ13" s="16"/>
      <c r="RMK13" s="16"/>
      <c r="RML13" s="16"/>
      <c r="RMM13" s="16"/>
      <c r="RMN13" s="16"/>
      <c r="RMO13" s="16"/>
      <c r="RMP13" s="16"/>
      <c r="RMQ13" s="16"/>
      <c r="RMR13" s="16"/>
      <c r="RMS13" s="16"/>
      <c r="RMT13" s="16"/>
      <c r="RMU13" s="16"/>
      <c r="RMV13" s="16"/>
      <c r="RMW13" s="16"/>
      <c r="RMX13" s="16"/>
      <c r="RMY13" s="16"/>
      <c r="RMZ13" s="16"/>
      <c r="RNA13" s="16"/>
      <c r="RNB13" s="16"/>
      <c r="RNC13" s="16"/>
      <c r="RND13" s="16"/>
      <c r="RNE13" s="16"/>
      <c r="RNF13" s="16"/>
      <c r="RNG13" s="16"/>
      <c r="RNH13" s="16"/>
      <c r="RNI13" s="16"/>
      <c r="RNJ13" s="16"/>
      <c r="RNK13" s="16"/>
      <c r="RNL13" s="16"/>
      <c r="RNM13" s="16"/>
      <c r="RNN13" s="16"/>
      <c r="RNO13" s="16"/>
      <c r="RNP13" s="16"/>
      <c r="RNQ13" s="16"/>
      <c r="RNR13" s="16"/>
      <c r="RNS13" s="16"/>
      <c r="RNT13" s="16"/>
      <c r="RNU13" s="16"/>
      <c r="RNV13" s="16"/>
      <c r="RNW13" s="16"/>
      <c r="RNX13" s="16"/>
      <c r="RNY13" s="16"/>
      <c r="RNZ13" s="16"/>
      <c r="ROA13" s="16"/>
      <c r="ROB13" s="16"/>
      <c r="ROC13" s="16"/>
      <c r="ROD13" s="16"/>
      <c r="ROE13" s="16"/>
      <c r="ROF13" s="16"/>
      <c r="ROG13" s="16"/>
      <c r="ROH13" s="16"/>
      <c r="ROI13" s="16"/>
      <c r="ROJ13" s="16"/>
      <c r="ROK13" s="16"/>
      <c r="ROL13" s="16"/>
      <c r="ROM13" s="16"/>
      <c r="RON13" s="16"/>
      <c r="ROO13" s="16"/>
      <c r="ROP13" s="16"/>
      <c r="ROQ13" s="16"/>
      <c r="ROR13" s="16"/>
      <c r="ROS13" s="16"/>
      <c r="ROT13" s="16"/>
      <c r="ROU13" s="16"/>
      <c r="ROV13" s="16"/>
      <c r="ROW13" s="16"/>
      <c r="ROX13" s="16"/>
      <c r="ROY13" s="16"/>
      <c r="ROZ13" s="16"/>
      <c r="RPA13" s="16"/>
      <c r="RPB13" s="16"/>
      <c r="RPC13" s="16"/>
      <c r="RPD13" s="16"/>
      <c r="RPE13" s="16"/>
      <c r="RPF13" s="16"/>
      <c r="RPG13" s="16"/>
      <c r="RPH13" s="16"/>
      <c r="RPI13" s="16"/>
      <c r="RPJ13" s="16"/>
      <c r="RPK13" s="16"/>
      <c r="RPL13" s="16"/>
      <c r="RPM13" s="16"/>
      <c r="RPN13" s="16"/>
      <c r="RPO13" s="16"/>
      <c r="RPP13" s="16"/>
      <c r="RPQ13" s="16"/>
      <c r="RPR13" s="16"/>
      <c r="RPS13" s="16"/>
      <c r="RPT13" s="16"/>
      <c r="RPU13" s="16"/>
      <c r="RPV13" s="16"/>
      <c r="RPW13" s="16"/>
      <c r="RPX13" s="16"/>
      <c r="RPY13" s="16"/>
      <c r="RPZ13" s="16"/>
      <c r="RQA13" s="16"/>
      <c r="RQB13" s="16"/>
      <c r="RQC13" s="16"/>
      <c r="RQD13" s="16"/>
      <c r="RQE13" s="16"/>
      <c r="RQF13" s="16"/>
      <c r="RQG13" s="16"/>
      <c r="RQH13" s="16"/>
      <c r="RQI13" s="16"/>
      <c r="RQJ13" s="16"/>
      <c r="RQK13" s="16"/>
      <c r="RQL13" s="16"/>
      <c r="RQM13" s="16"/>
      <c r="RQN13" s="16"/>
      <c r="RQO13" s="16"/>
      <c r="RQP13" s="16"/>
      <c r="RQQ13" s="16"/>
      <c r="RQR13" s="16"/>
      <c r="RQS13" s="16"/>
      <c r="RQT13" s="16"/>
      <c r="RQU13" s="16"/>
      <c r="RQV13" s="16"/>
      <c r="RQW13" s="16"/>
      <c r="RQX13" s="16"/>
      <c r="RQY13" s="16"/>
      <c r="RQZ13" s="16"/>
      <c r="RRA13" s="16"/>
      <c r="RRB13" s="16"/>
      <c r="RRC13" s="16"/>
      <c r="RRD13" s="16"/>
      <c r="RRE13" s="16"/>
      <c r="RRF13" s="16"/>
      <c r="RRG13" s="16"/>
      <c r="RRH13" s="16"/>
      <c r="RRI13" s="16"/>
      <c r="RRJ13" s="16"/>
      <c r="RRK13" s="16"/>
      <c r="RRL13" s="16"/>
      <c r="RRM13" s="16"/>
      <c r="RRN13" s="16"/>
      <c r="RRO13" s="16"/>
      <c r="RRP13" s="16"/>
      <c r="RRQ13" s="16"/>
      <c r="RRR13" s="16"/>
      <c r="RRS13" s="16"/>
      <c r="RRT13" s="16"/>
      <c r="RRU13" s="16"/>
      <c r="RRV13" s="16"/>
      <c r="RRW13" s="16"/>
      <c r="RRX13" s="16"/>
      <c r="RRY13" s="16"/>
      <c r="RRZ13" s="16"/>
      <c r="RSA13" s="16"/>
      <c r="RSB13" s="16"/>
      <c r="RSC13" s="16"/>
      <c r="RSD13" s="16"/>
      <c r="RSE13" s="16"/>
      <c r="RSF13" s="16"/>
      <c r="RSG13" s="16"/>
      <c r="RSH13" s="16"/>
      <c r="RSI13" s="16"/>
      <c r="RSJ13" s="16"/>
      <c r="RSK13" s="16"/>
      <c r="RSL13" s="16"/>
      <c r="RSM13" s="16"/>
      <c r="RSN13" s="16"/>
      <c r="RSO13" s="16"/>
      <c r="RSP13" s="16"/>
      <c r="RSQ13" s="16"/>
      <c r="RSR13" s="16"/>
      <c r="RSS13" s="16"/>
      <c r="RST13" s="16"/>
      <c r="RSU13" s="16"/>
      <c r="RSV13" s="16"/>
      <c r="RSW13" s="16"/>
      <c r="RSX13" s="16"/>
      <c r="RSY13" s="16"/>
      <c r="RSZ13" s="16"/>
      <c r="RTA13" s="16"/>
      <c r="RTB13" s="16"/>
      <c r="RTC13" s="16"/>
      <c r="RTD13" s="16"/>
      <c r="RTE13" s="16"/>
      <c r="RTF13" s="16"/>
      <c r="RTG13" s="16"/>
      <c r="RTH13" s="16"/>
      <c r="RTI13" s="16"/>
      <c r="RTJ13" s="16"/>
      <c r="RTK13" s="16"/>
      <c r="RTL13" s="16"/>
      <c r="RTM13" s="16"/>
      <c r="RTN13" s="16"/>
      <c r="RTO13" s="16"/>
      <c r="RTP13" s="16"/>
      <c r="RTQ13" s="16"/>
      <c r="RTR13" s="16"/>
      <c r="RTS13" s="16"/>
      <c r="RTT13" s="16"/>
      <c r="RTU13" s="16"/>
      <c r="RTV13" s="16"/>
      <c r="RTW13" s="16"/>
      <c r="RTX13" s="16"/>
      <c r="RTY13" s="16"/>
      <c r="RTZ13" s="16"/>
      <c r="RUA13" s="16"/>
      <c r="RUB13" s="16"/>
      <c r="RUC13" s="16"/>
      <c r="RUD13" s="16"/>
      <c r="RUE13" s="16"/>
      <c r="RUF13" s="16"/>
      <c r="RUG13" s="16"/>
      <c r="RUH13" s="16"/>
      <c r="RUI13" s="16"/>
      <c r="RUJ13" s="16"/>
      <c r="RUK13" s="16"/>
      <c r="RUL13" s="16"/>
      <c r="RUM13" s="16"/>
      <c r="RUN13" s="16"/>
      <c r="RUO13" s="16"/>
      <c r="RUP13" s="16"/>
      <c r="RUQ13" s="16"/>
      <c r="RUR13" s="16"/>
      <c r="RUS13" s="16"/>
      <c r="RUT13" s="16"/>
      <c r="RUU13" s="16"/>
      <c r="RUV13" s="16"/>
      <c r="RUW13" s="16"/>
      <c r="RUX13" s="16"/>
      <c r="RUY13" s="16"/>
      <c r="RUZ13" s="16"/>
      <c r="RVA13" s="16"/>
      <c r="RVB13" s="16"/>
      <c r="RVC13" s="16"/>
      <c r="RVD13" s="16"/>
      <c r="RVE13" s="16"/>
      <c r="RVF13" s="16"/>
      <c r="RVG13" s="16"/>
      <c r="RVH13" s="16"/>
      <c r="RVI13" s="16"/>
      <c r="RVJ13" s="16"/>
      <c r="RVK13" s="16"/>
      <c r="RVL13" s="16"/>
      <c r="RVM13" s="16"/>
      <c r="RVN13" s="16"/>
      <c r="RVO13" s="16"/>
      <c r="RVP13" s="16"/>
      <c r="RVQ13" s="16"/>
      <c r="RVR13" s="16"/>
      <c r="RVS13" s="16"/>
      <c r="RVT13" s="16"/>
      <c r="RVU13" s="16"/>
      <c r="RVV13" s="16"/>
      <c r="RVW13" s="16"/>
      <c r="RVX13" s="16"/>
      <c r="RVY13" s="16"/>
      <c r="RVZ13" s="16"/>
      <c r="RWA13" s="16"/>
      <c r="RWB13" s="16"/>
      <c r="RWC13" s="16"/>
      <c r="RWD13" s="16"/>
      <c r="RWE13" s="16"/>
      <c r="RWF13" s="16"/>
      <c r="RWG13" s="16"/>
      <c r="RWH13" s="16"/>
      <c r="RWI13" s="16"/>
      <c r="RWJ13" s="16"/>
      <c r="RWK13" s="16"/>
      <c r="RWL13" s="16"/>
      <c r="RWM13" s="16"/>
      <c r="RWN13" s="16"/>
      <c r="RWO13" s="16"/>
      <c r="RWP13" s="16"/>
      <c r="RWQ13" s="16"/>
      <c r="RWR13" s="16"/>
      <c r="RWS13" s="16"/>
      <c r="RWT13" s="16"/>
      <c r="RWU13" s="16"/>
      <c r="RWV13" s="16"/>
      <c r="RWW13" s="16"/>
      <c r="RWX13" s="16"/>
      <c r="RWY13" s="16"/>
      <c r="RWZ13" s="16"/>
      <c r="RXA13" s="16"/>
      <c r="RXB13" s="16"/>
      <c r="RXC13" s="16"/>
      <c r="RXD13" s="16"/>
      <c r="RXE13" s="16"/>
      <c r="RXF13" s="16"/>
      <c r="RXG13" s="16"/>
      <c r="RXH13" s="16"/>
      <c r="RXI13" s="16"/>
      <c r="RXJ13" s="16"/>
      <c r="RXK13" s="16"/>
      <c r="RXL13" s="16"/>
      <c r="RXM13" s="16"/>
      <c r="RXN13" s="16"/>
      <c r="RXO13" s="16"/>
      <c r="RXP13" s="16"/>
      <c r="RXQ13" s="16"/>
      <c r="RXR13" s="16"/>
      <c r="RXS13" s="16"/>
      <c r="RXT13" s="16"/>
      <c r="RXU13" s="16"/>
      <c r="RXV13" s="16"/>
      <c r="RXW13" s="16"/>
      <c r="RXX13" s="16"/>
      <c r="RXY13" s="16"/>
      <c r="RXZ13" s="16"/>
      <c r="RYA13" s="16"/>
      <c r="RYB13" s="16"/>
      <c r="RYC13" s="16"/>
      <c r="RYD13" s="16"/>
      <c r="RYE13" s="16"/>
      <c r="RYF13" s="16"/>
      <c r="RYG13" s="16"/>
      <c r="RYH13" s="16"/>
      <c r="RYI13" s="16"/>
      <c r="RYJ13" s="16"/>
      <c r="RYK13" s="16"/>
      <c r="RYL13" s="16"/>
      <c r="RYM13" s="16"/>
      <c r="RYN13" s="16"/>
      <c r="RYO13" s="16"/>
      <c r="RYP13" s="16"/>
      <c r="RYQ13" s="16"/>
      <c r="RYR13" s="16"/>
      <c r="RYS13" s="16"/>
      <c r="RYT13" s="16"/>
      <c r="RYU13" s="16"/>
      <c r="RYV13" s="16"/>
      <c r="RYW13" s="16"/>
      <c r="RYX13" s="16"/>
      <c r="RYY13" s="16"/>
      <c r="RYZ13" s="16"/>
      <c r="RZA13" s="16"/>
      <c r="RZB13" s="16"/>
      <c r="RZC13" s="16"/>
      <c r="RZD13" s="16"/>
      <c r="RZE13" s="16"/>
      <c r="RZF13" s="16"/>
      <c r="RZG13" s="16"/>
      <c r="RZH13" s="16"/>
      <c r="RZI13" s="16"/>
      <c r="RZJ13" s="16"/>
      <c r="RZK13" s="16"/>
      <c r="RZL13" s="16"/>
      <c r="RZM13" s="16"/>
      <c r="RZN13" s="16"/>
      <c r="RZO13" s="16"/>
      <c r="RZP13" s="16"/>
      <c r="RZQ13" s="16"/>
      <c r="RZR13" s="16"/>
      <c r="RZS13" s="16"/>
      <c r="RZT13" s="16"/>
      <c r="RZU13" s="16"/>
      <c r="RZV13" s="16"/>
      <c r="RZW13" s="16"/>
      <c r="RZX13" s="16"/>
      <c r="RZY13" s="16"/>
      <c r="RZZ13" s="16"/>
      <c r="SAA13" s="16"/>
      <c r="SAB13" s="16"/>
      <c r="SAC13" s="16"/>
      <c r="SAD13" s="16"/>
      <c r="SAE13" s="16"/>
      <c r="SAF13" s="16"/>
      <c r="SAG13" s="16"/>
      <c r="SAH13" s="16"/>
      <c r="SAI13" s="16"/>
      <c r="SAJ13" s="16"/>
      <c r="SAK13" s="16"/>
      <c r="SAL13" s="16"/>
      <c r="SAM13" s="16"/>
      <c r="SAN13" s="16"/>
      <c r="SAO13" s="16"/>
      <c r="SAP13" s="16"/>
      <c r="SAQ13" s="16"/>
      <c r="SAR13" s="16"/>
      <c r="SAS13" s="16"/>
      <c r="SAT13" s="16"/>
      <c r="SAU13" s="16"/>
      <c r="SAV13" s="16"/>
      <c r="SAW13" s="16"/>
      <c r="SAX13" s="16"/>
      <c r="SAY13" s="16"/>
      <c r="SAZ13" s="16"/>
      <c r="SBA13" s="16"/>
      <c r="SBB13" s="16"/>
      <c r="SBC13" s="16"/>
      <c r="SBD13" s="16"/>
      <c r="SBE13" s="16"/>
      <c r="SBF13" s="16"/>
      <c r="SBG13" s="16"/>
      <c r="SBH13" s="16"/>
      <c r="SBI13" s="16"/>
      <c r="SBJ13" s="16"/>
      <c r="SBK13" s="16"/>
      <c r="SBL13" s="16"/>
      <c r="SBM13" s="16"/>
      <c r="SBN13" s="16"/>
      <c r="SBO13" s="16"/>
      <c r="SBP13" s="16"/>
      <c r="SBQ13" s="16"/>
      <c r="SBR13" s="16"/>
      <c r="SBS13" s="16"/>
      <c r="SBT13" s="16"/>
      <c r="SBU13" s="16"/>
      <c r="SBV13" s="16"/>
      <c r="SBW13" s="16"/>
      <c r="SBX13" s="16"/>
      <c r="SBY13" s="16"/>
      <c r="SBZ13" s="16"/>
      <c r="SCA13" s="16"/>
      <c r="SCB13" s="16"/>
      <c r="SCC13" s="16"/>
      <c r="SCD13" s="16"/>
      <c r="SCE13" s="16"/>
      <c r="SCF13" s="16"/>
      <c r="SCG13" s="16"/>
      <c r="SCH13" s="16"/>
      <c r="SCI13" s="16"/>
      <c r="SCJ13" s="16"/>
      <c r="SCK13" s="16"/>
      <c r="SCL13" s="16"/>
      <c r="SCM13" s="16"/>
      <c r="SCN13" s="16"/>
      <c r="SCO13" s="16"/>
      <c r="SCP13" s="16"/>
      <c r="SCQ13" s="16"/>
      <c r="SCR13" s="16"/>
      <c r="SCS13" s="16"/>
      <c r="SCT13" s="16"/>
      <c r="SCU13" s="16"/>
      <c r="SCV13" s="16"/>
      <c r="SCW13" s="16"/>
      <c r="SCX13" s="16"/>
      <c r="SCY13" s="16"/>
      <c r="SCZ13" s="16"/>
      <c r="SDA13" s="16"/>
      <c r="SDB13" s="16"/>
      <c r="SDC13" s="16"/>
      <c r="SDD13" s="16"/>
      <c r="SDE13" s="16"/>
      <c r="SDF13" s="16"/>
      <c r="SDG13" s="16"/>
      <c r="SDH13" s="16"/>
      <c r="SDI13" s="16"/>
      <c r="SDJ13" s="16"/>
      <c r="SDK13" s="16"/>
      <c r="SDL13" s="16"/>
      <c r="SDM13" s="16"/>
      <c r="SDN13" s="16"/>
      <c r="SDO13" s="16"/>
      <c r="SDP13" s="16"/>
      <c r="SDQ13" s="16"/>
      <c r="SDR13" s="16"/>
      <c r="SDS13" s="16"/>
      <c r="SDT13" s="16"/>
      <c r="SDU13" s="16"/>
      <c r="SDV13" s="16"/>
      <c r="SDW13" s="16"/>
      <c r="SDX13" s="16"/>
      <c r="SDY13" s="16"/>
      <c r="SDZ13" s="16"/>
      <c r="SEA13" s="16"/>
      <c r="SEB13" s="16"/>
      <c r="SEC13" s="16"/>
      <c r="SED13" s="16"/>
      <c r="SEE13" s="16"/>
      <c r="SEF13" s="16"/>
      <c r="SEG13" s="16"/>
      <c r="SEH13" s="16"/>
      <c r="SEI13" s="16"/>
      <c r="SEJ13" s="16"/>
      <c r="SEK13" s="16"/>
      <c r="SEL13" s="16"/>
      <c r="SEM13" s="16"/>
      <c r="SEN13" s="16"/>
      <c r="SEO13" s="16"/>
      <c r="SEP13" s="16"/>
      <c r="SEQ13" s="16"/>
      <c r="SER13" s="16"/>
      <c r="SES13" s="16"/>
      <c r="SET13" s="16"/>
      <c r="SEU13" s="16"/>
      <c r="SEV13" s="16"/>
      <c r="SEW13" s="16"/>
      <c r="SEX13" s="16"/>
      <c r="SEY13" s="16"/>
      <c r="SEZ13" s="16"/>
      <c r="SFA13" s="16"/>
      <c r="SFB13" s="16"/>
      <c r="SFC13" s="16"/>
      <c r="SFD13" s="16"/>
      <c r="SFE13" s="16"/>
      <c r="SFF13" s="16"/>
      <c r="SFG13" s="16"/>
      <c r="SFH13" s="16"/>
      <c r="SFI13" s="16"/>
      <c r="SFJ13" s="16"/>
      <c r="SFK13" s="16"/>
      <c r="SFL13" s="16"/>
      <c r="SFM13" s="16"/>
      <c r="SFN13" s="16"/>
      <c r="SFO13" s="16"/>
      <c r="SFP13" s="16"/>
      <c r="SFQ13" s="16"/>
      <c r="SFR13" s="16"/>
      <c r="SFS13" s="16"/>
      <c r="SFT13" s="16"/>
      <c r="SFU13" s="16"/>
      <c r="SFV13" s="16"/>
      <c r="SFW13" s="16"/>
      <c r="SFX13" s="16"/>
      <c r="SFY13" s="16"/>
      <c r="SFZ13" s="16"/>
      <c r="SGA13" s="16"/>
      <c r="SGB13" s="16"/>
      <c r="SGC13" s="16"/>
      <c r="SGD13" s="16"/>
      <c r="SGE13" s="16"/>
      <c r="SGF13" s="16"/>
      <c r="SGG13" s="16"/>
      <c r="SGH13" s="16"/>
      <c r="SGI13" s="16"/>
      <c r="SGJ13" s="16"/>
      <c r="SGK13" s="16"/>
      <c r="SGL13" s="16"/>
      <c r="SGM13" s="16"/>
      <c r="SGN13" s="16"/>
      <c r="SGO13" s="16"/>
      <c r="SGP13" s="16"/>
      <c r="SGQ13" s="16"/>
      <c r="SGR13" s="16"/>
      <c r="SGS13" s="16"/>
      <c r="SGT13" s="16"/>
      <c r="SGU13" s="16"/>
      <c r="SGV13" s="16"/>
      <c r="SGW13" s="16"/>
      <c r="SGX13" s="16"/>
      <c r="SGY13" s="16"/>
      <c r="SGZ13" s="16"/>
      <c r="SHA13" s="16"/>
      <c r="SHB13" s="16"/>
      <c r="SHC13" s="16"/>
      <c r="SHD13" s="16"/>
      <c r="SHE13" s="16"/>
      <c r="SHF13" s="16"/>
      <c r="SHG13" s="16"/>
      <c r="SHH13" s="16"/>
      <c r="SHI13" s="16"/>
      <c r="SHJ13" s="16"/>
      <c r="SHK13" s="16"/>
      <c r="SHL13" s="16"/>
      <c r="SHM13" s="16"/>
      <c r="SHN13" s="16"/>
      <c r="SHO13" s="16"/>
      <c r="SHP13" s="16"/>
      <c r="SHQ13" s="16"/>
      <c r="SHR13" s="16"/>
      <c r="SHS13" s="16"/>
      <c r="SHT13" s="16"/>
      <c r="SHU13" s="16"/>
      <c r="SHV13" s="16"/>
      <c r="SHW13" s="16"/>
      <c r="SHX13" s="16"/>
      <c r="SHY13" s="16"/>
      <c r="SHZ13" s="16"/>
      <c r="SIA13" s="16"/>
      <c r="SIB13" s="16"/>
      <c r="SIC13" s="16"/>
      <c r="SID13" s="16"/>
      <c r="SIE13" s="16"/>
      <c r="SIF13" s="16"/>
      <c r="SIG13" s="16"/>
      <c r="SIH13" s="16"/>
      <c r="SII13" s="16"/>
      <c r="SIJ13" s="16"/>
      <c r="SIK13" s="16"/>
      <c r="SIL13" s="16"/>
      <c r="SIM13" s="16"/>
      <c r="SIN13" s="16"/>
      <c r="SIO13" s="16"/>
      <c r="SIP13" s="16"/>
      <c r="SIQ13" s="16"/>
      <c r="SIR13" s="16"/>
      <c r="SIS13" s="16"/>
      <c r="SIT13" s="16"/>
      <c r="SIU13" s="16"/>
      <c r="SIV13" s="16"/>
      <c r="SIW13" s="16"/>
      <c r="SIX13" s="16"/>
      <c r="SIY13" s="16"/>
      <c r="SIZ13" s="16"/>
      <c r="SJA13" s="16"/>
      <c r="SJB13" s="16"/>
      <c r="SJC13" s="16"/>
      <c r="SJD13" s="16"/>
      <c r="SJE13" s="16"/>
      <c r="SJF13" s="16"/>
      <c r="SJG13" s="16"/>
      <c r="SJH13" s="16"/>
      <c r="SJI13" s="16"/>
      <c r="SJJ13" s="16"/>
      <c r="SJK13" s="16"/>
      <c r="SJL13" s="16"/>
      <c r="SJM13" s="16"/>
      <c r="SJN13" s="16"/>
      <c r="SJO13" s="16"/>
      <c r="SJP13" s="16"/>
      <c r="SJQ13" s="16"/>
      <c r="SJR13" s="16"/>
      <c r="SJS13" s="16"/>
      <c r="SJT13" s="16"/>
      <c r="SJU13" s="16"/>
      <c r="SJV13" s="16"/>
      <c r="SJW13" s="16"/>
      <c r="SJX13" s="16"/>
      <c r="SJY13" s="16"/>
      <c r="SJZ13" s="16"/>
      <c r="SKA13" s="16"/>
      <c r="SKB13" s="16"/>
      <c r="SKC13" s="16"/>
      <c r="SKD13" s="16"/>
      <c r="SKE13" s="16"/>
      <c r="SKF13" s="16"/>
      <c r="SKG13" s="16"/>
      <c r="SKH13" s="16"/>
      <c r="SKI13" s="16"/>
      <c r="SKJ13" s="16"/>
      <c r="SKK13" s="16"/>
      <c r="SKL13" s="16"/>
      <c r="SKM13" s="16"/>
      <c r="SKN13" s="16"/>
      <c r="SKO13" s="16"/>
      <c r="SKP13" s="16"/>
      <c r="SKQ13" s="16"/>
      <c r="SKR13" s="16"/>
      <c r="SKS13" s="16"/>
      <c r="SKT13" s="16"/>
      <c r="SKU13" s="16"/>
      <c r="SKV13" s="16"/>
      <c r="SKW13" s="16"/>
      <c r="SKX13" s="16"/>
      <c r="SKY13" s="16"/>
      <c r="SKZ13" s="16"/>
      <c r="SLA13" s="16"/>
      <c r="SLB13" s="16"/>
      <c r="SLC13" s="16"/>
      <c r="SLD13" s="16"/>
      <c r="SLE13" s="16"/>
      <c r="SLF13" s="16"/>
      <c r="SLG13" s="16"/>
      <c r="SLH13" s="16"/>
      <c r="SLI13" s="16"/>
      <c r="SLJ13" s="16"/>
      <c r="SLK13" s="16"/>
      <c r="SLL13" s="16"/>
      <c r="SLM13" s="16"/>
      <c r="SLN13" s="16"/>
      <c r="SLO13" s="16"/>
      <c r="SLP13" s="16"/>
      <c r="SLQ13" s="16"/>
      <c r="SLR13" s="16"/>
      <c r="SLS13" s="16"/>
      <c r="SLT13" s="16"/>
      <c r="SLU13" s="16"/>
      <c r="SLV13" s="16"/>
      <c r="SLW13" s="16"/>
      <c r="SLX13" s="16"/>
      <c r="SLY13" s="16"/>
      <c r="SLZ13" s="16"/>
      <c r="SMA13" s="16"/>
      <c r="SMB13" s="16"/>
      <c r="SMC13" s="16"/>
      <c r="SMD13" s="16"/>
      <c r="SME13" s="16"/>
      <c r="SMF13" s="16"/>
      <c r="SMG13" s="16"/>
      <c r="SMH13" s="16"/>
      <c r="SMI13" s="16"/>
      <c r="SMJ13" s="16"/>
      <c r="SMK13" s="16"/>
      <c r="SML13" s="16"/>
      <c r="SMM13" s="16"/>
      <c r="SMN13" s="16"/>
      <c r="SMO13" s="16"/>
      <c r="SMP13" s="16"/>
      <c r="SMQ13" s="16"/>
      <c r="SMR13" s="16"/>
      <c r="SMS13" s="16"/>
      <c r="SMT13" s="16"/>
      <c r="SMU13" s="16"/>
      <c r="SMV13" s="16"/>
      <c r="SMW13" s="16"/>
      <c r="SMX13" s="16"/>
      <c r="SMY13" s="16"/>
      <c r="SMZ13" s="16"/>
      <c r="SNA13" s="16"/>
      <c r="SNB13" s="16"/>
      <c r="SNC13" s="16"/>
      <c r="SND13" s="16"/>
      <c r="SNE13" s="16"/>
      <c r="SNF13" s="16"/>
      <c r="SNG13" s="16"/>
      <c r="SNH13" s="16"/>
      <c r="SNI13" s="16"/>
      <c r="SNJ13" s="16"/>
      <c r="SNK13" s="16"/>
      <c r="SNL13" s="16"/>
      <c r="SNM13" s="16"/>
      <c r="SNN13" s="16"/>
      <c r="SNO13" s="16"/>
      <c r="SNP13" s="16"/>
      <c r="SNQ13" s="16"/>
      <c r="SNR13" s="16"/>
      <c r="SNS13" s="16"/>
      <c r="SNT13" s="16"/>
      <c r="SNU13" s="16"/>
      <c r="SNV13" s="16"/>
      <c r="SNW13" s="16"/>
      <c r="SNX13" s="16"/>
      <c r="SNY13" s="16"/>
      <c r="SNZ13" s="16"/>
      <c r="SOA13" s="16"/>
      <c r="SOB13" s="16"/>
      <c r="SOC13" s="16"/>
      <c r="SOD13" s="16"/>
      <c r="SOE13" s="16"/>
      <c r="SOF13" s="16"/>
      <c r="SOG13" s="16"/>
      <c r="SOH13" s="16"/>
      <c r="SOI13" s="16"/>
      <c r="SOJ13" s="16"/>
      <c r="SOK13" s="16"/>
      <c r="SOL13" s="16"/>
      <c r="SOM13" s="16"/>
      <c r="SON13" s="16"/>
      <c r="SOO13" s="16"/>
      <c r="SOP13" s="16"/>
      <c r="SOQ13" s="16"/>
      <c r="SOR13" s="16"/>
      <c r="SOS13" s="16"/>
      <c r="SOT13" s="16"/>
      <c r="SOU13" s="16"/>
      <c r="SOV13" s="16"/>
      <c r="SOW13" s="16"/>
      <c r="SOX13" s="16"/>
      <c r="SOY13" s="16"/>
      <c r="SOZ13" s="16"/>
      <c r="SPA13" s="16"/>
      <c r="SPB13" s="16"/>
      <c r="SPC13" s="16"/>
      <c r="SPD13" s="16"/>
      <c r="SPE13" s="16"/>
      <c r="SPF13" s="16"/>
      <c r="SPG13" s="16"/>
      <c r="SPH13" s="16"/>
      <c r="SPI13" s="16"/>
      <c r="SPJ13" s="16"/>
      <c r="SPK13" s="16"/>
      <c r="SPL13" s="16"/>
      <c r="SPM13" s="16"/>
      <c r="SPN13" s="16"/>
      <c r="SPO13" s="16"/>
      <c r="SPP13" s="16"/>
      <c r="SPQ13" s="16"/>
      <c r="SPR13" s="16"/>
      <c r="SPS13" s="16"/>
      <c r="SPT13" s="16"/>
      <c r="SPU13" s="16"/>
      <c r="SPV13" s="16"/>
      <c r="SPW13" s="16"/>
      <c r="SPX13" s="16"/>
      <c r="SPY13" s="16"/>
      <c r="SPZ13" s="16"/>
      <c r="SQA13" s="16"/>
      <c r="SQB13" s="16"/>
      <c r="SQC13" s="16"/>
      <c r="SQD13" s="16"/>
      <c r="SQE13" s="16"/>
      <c r="SQF13" s="16"/>
      <c r="SQG13" s="16"/>
      <c r="SQH13" s="16"/>
      <c r="SQI13" s="16"/>
      <c r="SQJ13" s="16"/>
      <c r="SQK13" s="16"/>
      <c r="SQL13" s="16"/>
      <c r="SQM13" s="16"/>
      <c r="SQN13" s="16"/>
      <c r="SQO13" s="16"/>
      <c r="SQP13" s="16"/>
      <c r="SQQ13" s="16"/>
      <c r="SQR13" s="16"/>
      <c r="SQS13" s="16"/>
      <c r="SQT13" s="16"/>
      <c r="SQU13" s="16"/>
      <c r="SQV13" s="16"/>
      <c r="SQW13" s="16"/>
      <c r="SQX13" s="16"/>
      <c r="SQY13" s="16"/>
      <c r="SQZ13" s="16"/>
      <c r="SRA13" s="16"/>
      <c r="SRB13" s="16"/>
      <c r="SRC13" s="16"/>
      <c r="SRD13" s="16"/>
      <c r="SRE13" s="16"/>
      <c r="SRF13" s="16"/>
      <c r="SRG13" s="16"/>
      <c r="SRH13" s="16"/>
      <c r="SRI13" s="16"/>
      <c r="SRJ13" s="16"/>
      <c r="SRK13" s="16"/>
      <c r="SRL13" s="16"/>
      <c r="SRM13" s="16"/>
      <c r="SRN13" s="16"/>
      <c r="SRO13" s="16"/>
      <c r="SRP13" s="16"/>
      <c r="SRQ13" s="16"/>
      <c r="SRR13" s="16"/>
      <c r="SRS13" s="16"/>
      <c r="SRT13" s="16"/>
      <c r="SRU13" s="16"/>
      <c r="SRV13" s="16"/>
      <c r="SRW13" s="16"/>
      <c r="SRX13" s="16"/>
      <c r="SRY13" s="16"/>
      <c r="SRZ13" s="16"/>
      <c r="SSA13" s="16"/>
      <c r="SSB13" s="16"/>
      <c r="SSC13" s="16"/>
      <c r="SSD13" s="16"/>
      <c r="SSE13" s="16"/>
      <c r="SSF13" s="16"/>
      <c r="SSG13" s="16"/>
      <c r="SSH13" s="16"/>
      <c r="SSI13" s="16"/>
      <c r="SSJ13" s="16"/>
      <c r="SSK13" s="16"/>
      <c r="SSL13" s="16"/>
      <c r="SSM13" s="16"/>
      <c r="SSN13" s="16"/>
      <c r="SSO13" s="16"/>
      <c r="SSP13" s="16"/>
      <c r="SSQ13" s="16"/>
      <c r="SSR13" s="16"/>
      <c r="SSS13" s="16"/>
      <c r="SST13" s="16"/>
      <c r="SSU13" s="16"/>
      <c r="SSV13" s="16"/>
      <c r="SSW13" s="16"/>
      <c r="SSX13" s="16"/>
      <c r="SSY13" s="16"/>
      <c r="SSZ13" s="16"/>
      <c r="STA13" s="16"/>
      <c r="STB13" s="16"/>
      <c r="STC13" s="16"/>
      <c r="STD13" s="16"/>
      <c r="STE13" s="16"/>
      <c r="STF13" s="16"/>
      <c r="STG13" s="16"/>
      <c r="STH13" s="16"/>
      <c r="STI13" s="16"/>
      <c r="STJ13" s="16"/>
      <c r="STK13" s="16"/>
      <c r="STL13" s="16"/>
      <c r="STM13" s="16"/>
      <c r="STN13" s="16"/>
      <c r="STO13" s="16"/>
      <c r="STP13" s="16"/>
      <c r="STQ13" s="16"/>
      <c r="STR13" s="16"/>
      <c r="STS13" s="16"/>
      <c r="STT13" s="16"/>
      <c r="STU13" s="16"/>
      <c r="STV13" s="16"/>
      <c r="STW13" s="16"/>
      <c r="STX13" s="16"/>
      <c r="STY13" s="16"/>
      <c r="STZ13" s="16"/>
      <c r="SUA13" s="16"/>
      <c r="SUB13" s="16"/>
      <c r="SUC13" s="16"/>
      <c r="SUD13" s="16"/>
      <c r="SUE13" s="16"/>
      <c r="SUF13" s="16"/>
      <c r="SUG13" s="16"/>
      <c r="SUH13" s="16"/>
      <c r="SUI13" s="16"/>
      <c r="SUJ13" s="16"/>
      <c r="SUK13" s="16"/>
      <c r="SUL13" s="16"/>
      <c r="SUM13" s="16"/>
      <c r="SUN13" s="16"/>
      <c r="SUO13" s="16"/>
      <c r="SUP13" s="16"/>
      <c r="SUQ13" s="16"/>
      <c r="SUR13" s="16"/>
      <c r="SUS13" s="16"/>
      <c r="SUT13" s="16"/>
      <c r="SUU13" s="16"/>
      <c r="SUV13" s="16"/>
      <c r="SUW13" s="16"/>
      <c r="SUX13" s="16"/>
      <c r="SUY13" s="16"/>
      <c r="SUZ13" s="16"/>
      <c r="SVA13" s="16"/>
      <c r="SVB13" s="16"/>
      <c r="SVC13" s="16"/>
      <c r="SVD13" s="16"/>
      <c r="SVE13" s="16"/>
      <c r="SVF13" s="16"/>
      <c r="SVG13" s="16"/>
      <c r="SVH13" s="16"/>
      <c r="SVI13" s="16"/>
      <c r="SVJ13" s="16"/>
      <c r="SVK13" s="16"/>
      <c r="SVL13" s="16"/>
      <c r="SVM13" s="16"/>
      <c r="SVN13" s="16"/>
      <c r="SVO13" s="16"/>
      <c r="SVP13" s="16"/>
      <c r="SVQ13" s="16"/>
      <c r="SVR13" s="16"/>
      <c r="SVS13" s="16"/>
      <c r="SVT13" s="16"/>
      <c r="SVU13" s="16"/>
      <c r="SVV13" s="16"/>
      <c r="SVW13" s="16"/>
      <c r="SVX13" s="16"/>
      <c r="SVY13" s="16"/>
      <c r="SVZ13" s="16"/>
      <c r="SWA13" s="16"/>
      <c r="SWB13" s="16"/>
      <c r="SWC13" s="16"/>
      <c r="SWD13" s="16"/>
      <c r="SWE13" s="16"/>
      <c r="SWF13" s="16"/>
      <c r="SWG13" s="16"/>
      <c r="SWH13" s="16"/>
      <c r="SWI13" s="16"/>
      <c r="SWJ13" s="16"/>
      <c r="SWK13" s="16"/>
      <c r="SWL13" s="16"/>
      <c r="SWM13" s="16"/>
      <c r="SWN13" s="16"/>
      <c r="SWO13" s="16"/>
      <c r="SWP13" s="16"/>
      <c r="SWQ13" s="16"/>
      <c r="SWR13" s="16"/>
      <c r="SWS13" s="16"/>
      <c r="SWT13" s="16"/>
      <c r="SWU13" s="16"/>
      <c r="SWV13" s="16"/>
      <c r="SWW13" s="16"/>
      <c r="SWX13" s="16"/>
      <c r="SWY13" s="16"/>
      <c r="SWZ13" s="16"/>
      <c r="SXA13" s="16"/>
      <c r="SXB13" s="16"/>
      <c r="SXC13" s="16"/>
      <c r="SXD13" s="16"/>
      <c r="SXE13" s="16"/>
      <c r="SXF13" s="16"/>
      <c r="SXG13" s="16"/>
      <c r="SXH13" s="16"/>
      <c r="SXI13" s="16"/>
      <c r="SXJ13" s="16"/>
      <c r="SXK13" s="16"/>
      <c r="SXL13" s="16"/>
      <c r="SXM13" s="16"/>
      <c r="SXN13" s="16"/>
      <c r="SXO13" s="16"/>
      <c r="SXP13" s="16"/>
      <c r="SXQ13" s="16"/>
      <c r="SXR13" s="16"/>
      <c r="SXS13" s="16"/>
      <c r="SXT13" s="16"/>
      <c r="SXU13" s="16"/>
      <c r="SXV13" s="16"/>
      <c r="SXW13" s="16"/>
      <c r="SXX13" s="16"/>
      <c r="SXY13" s="16"/>
      <c r="SXZ13" s="16"/>
      <c r="SYA13" s="16"/>
      <c r="SYB13" s="16"/>
      <c r="SYC13" s="16"/>
      <c r="SYD13" s="16"/>
      <c r="SYE13" s="16"/>
      <c r="SYF13" s="16"/>
      <c r="SYG13" s="16"/>
      <c r="SYH13" s="16"/>
      <c r="SYI13" s="16"/>
      <c r="SYJ13" s="16"/>
      <c r="SYK13" s="16"/>
      <c r="SYL13" s="16"/>
      <c r="SYM13" s="16"/>
      <c r="SYN13" s="16"/>
      <c r="SYO13" s="16"/>
      <c r="SYP13" s="16"/>
      <c r="SYQ13" s="16"/>
      <c r="SYR13" s="16"/>
      <c r="SYS13" s="16"/>
      <c r="SYT13" s="16"/>
      <c r="SYU13" s="16"/>
      <c r="SYV13" s="16"/>
      <c r="SYW13" s="16"/>
      <c r="SYX13" s="16"/>
      <c r="SYY13" s="16"/>
      <c r="SYZ13" s="16"/>
      <c r="SZA13" s="16"/>
      <c r="SZB13" s="16"/>
      <c r="SZC13" s="16"/>
      <c r="SZD13" s="16"/>
      <c r="SZE13" s="16"/>
      <c r="SZF13" s="16"/>
      <c r="SZG13" s="16"/>
      <c r="SZH13" s="16"/>
      <c r="SZI13" s="16"/>
      <c r="SZJ13" s="16"/>
      <c r="SZK13" s="16"/>
      <c r="SZL13" s="16"/>
      <c r="SZM13" s="16"/>
      <c r="SZN13" s="16"/>
      <c r="SZO13" s="16"/>
      <c r="SZP13" s="16"/>
      <c r="SZQ13" s="16"/>
      <c r="SZR13" s="16"/>
      <c r="SZS13" s="16"/>
      <c r="SZT13" s="16"/>
      <c r="SZU13" s="16"/>
      <c r="SZV13" s="16"/>
      <c r="SZW13" s="16"/>
      <c r="SZX13" s="16"/>
      <c r="SZY13" s="16"/>
      <c r="SZZ13" s="16"/>
      <c r="TAA13" s="16"/>
      <c r="TAB13" s="16"/>
      <c r="TAC13" s="16"/>
      <c r="TAD13" s="16"/>
      <c r="TAE13" s="16"/>
      <c r="TAF13" s="16"/>
      <c r="TAG13" s="16"/>
      <c r="TAH13" s="16"/>
      <c r="TAI13" s="16"/>
      <c r="TAJ13" s="16"/>
      <c r="TAK13" s="16"/>
      <c r="TAL13" s="16"/>
      <c r="TAM13" s="16"/>
      <c r="TAN13" s="16"/>
      <c r="TAO13" s="16"/>
      <c r="TAP13" s="16"/>
      <c r="TAQ13" s="16"/>
      <c r="TAR13" s="16"/>
      <c r="TAS13" s="16"/>
      <c r="TAT13" s="16"/>
      <c r="TAU13" s="16"/>
      <c r="TAV13" s="16"/>
      <c r="TAW13" s="16"/>
      <c r="TAX13" s="16"/>
      <c r="TAY13" s="16"/>
      <c r="TAZ13" s="16"/>
      <c r="TBA13" s="16"/>
      <c r="TBB13" s="16"/>
      <c r="TBC13" s="16"/>
      <c r="TBD13" s="16"/>
      <c r="TBE13" s="16"/>
      <c r="TBF13" s="16"/>
      <c r="TBG13" s="16"/>
      <c r="TBH13" s="16"/>
      <c r="TBI13" s="16"/>
      <c r="TBJ13" s="16"/>
      <c r="TBK13" s="16"/>
      <c r="TBL13" s="16"/>
      <c r="TBM13" s="16"/>
      <c r="TBN13" s="16"/>
      <c r="TBO13" s="16"/>
      <c r="TBP13" s="16"/>
      <c r="TBQ13" s="16"/>
      <c r="TBR13" s="16"/>
      <c r="TBS13" s="16"/>
      <c r="TBT13" s="16"/>
      <c r="TBU13" s="16"/>
      <c r="TBV13" s="16"/>
      <c r="TBW13" s="16"/>
      <c r="TBX13" s="16"/>
      <c r="TBY13" s="16"/>
      <c r="TBZ13" s="16"/>
      <c r="TCA13" s="16"/>
      <c r="TCB13" s="16"/>
      <c r="TCC13" s="16"/>
      <c r="TCD13" s="16"/>
      <c r="TCE13" s="16"/>
      <c r="TCF13" s="16"/>
      <c r="TCG13" s="16"/>
      <c r="TCH13" s="16"/>
      <c r="TCI13" s="16"/>
      <c r="TCJ13" s="16"/>
      <c r="TCK13" s="16"/>
      <c r="TCL13" s="16"/>
      <c r="TCM13" s="16"/>
      <c r="TCN13" s="16"/>
      <c r="TCO13" s="16"/>
      <c r="TCP13" s="16"/>
      <c r="TCQ13" s="16"/>
      <c r="TCR13" s="16"/>
      <c r="TCS13" s="16"/>
      <c r="TCT13" s="16"/>
      <c r="TCU13" s="16"/>
      <c r="TCV13" s="16"/>
      <c r="TCW13" s="16"/>
      <c r="TCX13" s="16"/>
      <c r="TCY13" s="16"/>
      <c r="TCZ13" s="16"/>
      <c r="TDA13" s="16"/>
      <c r="TDB13" s="16"/>
      <c r="TDC13" s="16"/>
      <c r="TDD13" s="16"/>
      <c r="TDE13" s="16"/>
      <c r="TDF13" s="16"/>
      <c r="TDG13" s="16"/>
      <c r="TDH13" s="16"/>
      <c r="TDI13" s="16"/>
      <c r="TDJ13" s="16"/>
      <c r="TDK13" s="16"/>
      <c r="TDL13" s="16"/>
      <c r="TDM13" s="16"/>
      <c r="TDN13" s="16"/>
      <c r="TDO13" s="16"/>
      <c r="TDP13" s="16"/>
      <c r="TDQ13" s="16"/>
      <c r="TDR13" s="16"/>
      <c r="TDS13" s="16"/>
      <c r="TDT13" s="16"/>
      <c r="TDU13" s="16"/>
      <c r="TDV13" s="16"/>
      <c r="TDW13" s="16"/>
      <c r="TDX13" s="16"/>
      <c r="TDY13" s="16"/>
      <c r="TDZ13" s="16"/>
      <c r="TEA13" s="16"/>
      <c r="TEB13" s="16"/>
      <c r="TEC13" s="16"/>
      <c r="TED13" s="16"/>
      <c r="TEE13" s="16"/>
      <c r="TEF13" s="16"/>
      <c r="TEG13" s="16"/>
      <c r="TEH13" s="16"/>
      <c r="TEI13" s="16"/>
      <c r="TEJ13" s="16"/>
      <c r="TEK13" s="16"/>
      <c r="TEL13" s="16"/>
      <c r="TEM13" s="16"/>
      <c r="TEN13" s="16"/>
      <c r="TEO13" s="16"/>
      <c r="TEP13" s="16"/>
      <c r="TEQ13" s="16"/>
      <c r="TER13" s="16"/>
      <c r="TES13" s="16"/>
      <c r="TET13" s="16"/>
      <c r="TEU13" s="16"/>
      <c r="TEV13" s="16"/>
      <c r="TEW13" s="16"/>
      <c r="TEX13" s="16"/>
      <c r="TEY13" s="16"/>
      <c r="TEZ13" s="16"/>
      <c r="TFA13" s="16"/>
      <c r="TFB13" s="16"/>
      <c r="TFC13" s="16"/>
      <c r="TFD13" s="16"/>
      <c r="TFE13" s="16"/>
      <c r="TFF13" s="16"/>
      <c r="TFG13" s="16"/>
      <c r="TFH13" s="16"/>
      <c r="TFI13" s="16"/>
      <c r="TFJ13" s="16"/>
      <c r="TFK13" s="16"/>
      <c r="TFL13" s="16"/>
      <c r="TFM13" s="16"/>
      <c r="TFN13" s="16"/>
      <c r="TFO13" s="16"/>
      <c r="TFP13" s="16"/>
      <c r="TFQ13" s="16"/>
      <c r="TFR13" s="16"/>
      <c r="TFS13" s="16"/>
      <c r="TFT13" s="16"/>
      <c r="TFU13" s="16"/>
      <c r="TFV13" s="16"/>
      <c r="TFW13" s="16"/>
      <c r="TFX13" s="16"/>
      <c r="TFY13" s="16"/>
      <c r="TFZ13" s="16"/>
      <c r="TGA13" s="16"/>
      <c r="TGB13" s="16"/>
      <c r="TGC13" s="16"/>
      <c r="TGD13" s="16"/>
      <c r="TGE13" s="16"/>
      <c r="TGF13" s="16"/>
      <c r="TGG13" s="16"/>
      <c r="TGH13" s="16"/>
      <c r="TGI13" s="16"/>
      <c r="TGJ13" s="16"/>
      <c r="TGK13" s="16"/>
      <c r="TGL13" s="16"/>
      <c r="TGM13" s="16"/>
      <c r="TGN13" s="16"/>
      <c r="TGO13" s="16"/>
      <c r="TGP13" s="16"/>
      <c r="TGQ13" s="16"/>
      <c r="TGR13" s="16"/>
      <c r="TGS13" s="16"/>
      <c r="TGT13" s="16"/>
      <c r="TGU13" s="16"/>
      <c r="TGV13" s="16"/>
      <c r="TGW13" s="16"/>
      <c r="TGX13" s="16"/>
      <c r="TGY13" s="16"/>
      <c r="TGZ13" s="16"/>
      <c r="THA13" s="16"/>
      <c r="THB13" s="16"/>
      <c r="THC13" s="16"/>
      <c r="THD13" s="16"/>
      <c r="THE13" s="16"/>
      <c r="THF13" s="16"/>
      <c r="THG13" s="16"/>
      <c r="THH13" s="16"/>
      <c r="THI13" s="16"/>
      <c r="THJ13" s="16"/>
      <c r="THK13" s="16"/>
      <c r="THL13" s="16"/>
      <c r="THM13" s="16"/>
      <c r="THN13" s="16"/>
      <c r="THO13" s="16"/>
      <c r="THP13" s="16"/>
      <c r="THQ13" s="16"/>
      <c r="THR13" s="16"/>
      <c r="THS13" s="16"/>
      <c r="THT13" s="16"/>
      <c r="THU13" s="16"/>
      <c r="THV13" s="16"/>
      <c r="THW13" s="16"/>
      <c r="THX13" s="16"/>
      <c r="THY13" s="16"/>
      <c r="THZ13" s="16"/>
      <c r="TIA13" s="16"/>
      <c r="TIB13" s="16"/>
      <c r="TIC13" s="16"/>
      <c r="TID13" s="16"/>
      <c r="TIE13" s="16"/>
      <c r="TIF13" s="16"/>
      <c r="TIG13" s="16"/>
      <c r="TIH13" s="16"/>
      <c r="TII13" s="16"/>
      <c r="TIJ13" s="16"/>
      <c r="TIK13" s="16"/>
      <c r="TIL13" s="16"/>
      <c r="TIM13" s="16"/>
      <c r="TIN13" s="16"/>
      <c r="TIO13" s="16"/>
      <c r="TIP13" s="16"/>
      <c r="TIQ13" s="16"/>
      <c r="TIR13" s="16"/>
      <c r="TIS13" s="16"/>
      <c r="TIT13" s="16"/>
      <c r="TIU13" s="16"/>
      <c r="TIV13" s="16"/>
      <c r="TIW13" s="16"/>
      <c r="TIX13" s="16"/>
      <c r="TIY13" s="16"/>
      <c r="TIZ13" s="16"/>
      <c r="TJA13" s="16"/>
      <c r="TJB13" s="16"/>
      <c r="TJC13" s="16"/>
      <c r="TJD13" s="16"/>
      <c r="TJE13" s="16"/>
      <c r="TJF13" s="16"/>
      <c r="TJG13" s="16"/>
      <c r="TJH13" s="16"/>
      <c r="TJI13" s="16"/>
      <c r="TJJ13" s="16"/>
      <c r="TJK13" s="16"/>
      <c r="TJL13" s="16"/>
      <c r="TJM13" s="16"/>
      <c r="TJN13" s="16"/>
      <c r="TJO13" s="16"/>
      <c r="TJP13" s="16"/>
      <c r="TJQ13" s="16"/>
      <c r="TJR13" s="16"/>
      <c r="TJS13" s="16"/>
      <c r="TJT13" s="16"/>
      <c r="TJU13" s="16"/>
      <c r="TJV13" s="16"/>
      <c r="TJW13" s="16"/>
      <c r="TJX13" s="16"/>
      <c r="TJY13" s="16"/>
      <c r="TJZ13" s="16"/>
      <c r="TKA13" s="16"/>
      <c r="TKB13" s="16"/>
      <c r="TKC13" s="16"/>
      <c r="TKD13" s="16"/>
      <c r="TKE13" s="16"/>
      <c r="TKF13" s="16"/>
      <c r="TKG13" s="16"/>
      <c r="TKH13" s="16"/>
      <c r="TKI13" s="16"/>
      <c r="TKJ13" s="16"/>
      <c r="TKK13" s="16"/>
      <c r="TKL13" s="16"/>
      <c r="TKM13" s="16"/>
      <c r="TKN13" s="16"/>
      <c r="TKO13" s="16"/>
      <c r="TKP13" s="16"/>
      <c r="TKQ13" s="16"/>
      <c r="TKR13" s="16"/>
      <c r="TKS13" s="16"/>
      <c r="TKT13" s="16"/>
      <c r="TKU13" s="16"/>
      <c r="TKV13" s="16"/>
      <c r="TKW13" s="16"/>
      <c r="TKX13" s="16"/>
      <c r="TKY13" s="16"/>
      <c r="TKZ13" s="16"/>
      <c r="TLA13" s="16"/>
      <c r="TLB13" s="16"/>
      <c r="TLC13" s="16"/>
      <c r="TLD13" s="16"/>
      <c r="TLE13" s="16"/>
      <c r="TLF13" s="16"/>
      <c r="TLG13" s="16"/>
      <c r="TLH13" s="16"/>
      <c r="TLI13" s="16"/>
      <c r="TLJ13" s="16"/>
      <c r="TLK13" s="16"/>
      <c r="TLL13" s="16"/>
      <c r="TLM13" s="16"/>
      <c r="TLN13" s="16"/>
      <c r="TLO13" s="16"/>
      <c r="TLP13" s="16"/>
      <c r="TLQ13" s="16"/>
      <c r="TLR13" s="16"/>
      <c r="TLS13" s="16"/>
      <c r="TLT13" s="16"/>
      <c r="TLU13" s="16"/>
      <c r="TLV13" s="16"/>
      <c r="TLW13" s="16"/>
      <c r="TLX13" s="16"/>
      <c r="TLY13" s="16"/>
      <c r="TLZ13" s="16"/>
      <c r="TMA13" s="16"/>
      <c r="TMB13" s="16"/>
      <c r="TMC13" s="16"/>
      <c r="TMD13" s="16"/>
      <c r="TME13" s="16"/>
      <c r="TMF13" s="16"/>
      <c r="TMG13" s="16"/>
      <c r="TMH13" s="16"/>
      <c r="TMI13" s="16"/>
      <c r="TMJ13" s="16"/>
      <c r="TMK13" s="16"/>
      <c r="TML13" s="16"/>
      <c r="TMM13" s="16"/>
      <c r="TMN13" s="16"/>
      <c r="TMO13" s="16"/>
      <c r="TMP13" s="16"/>
      <c r="TMQ13" s="16"/>
      <c r="TMR13" s="16"/>
      <c r="TMS13" s="16"/>
      <c r="TMT13" s="16"/>
      <c r="TMU13" s="16"/>
      <c r="TMV13" s="16"/>
      <c r="TMW13" s="16"/>
      <c r="TMX13" s="16"/>
      <c r="TMY13" s="16"/>
      <c r="TMZ13" s="16"/>
      <c r="TNA13" s="16"/>
      <c r="TNB13" s="16"/>
      <c r="TNC13" s="16"/>
      <c r="TND13" s="16"/>
      <c r="TNE13" s="16"/>
      <c r="TNF13" s="16"/>
      <c r="TNG13" s="16"/>
      <c r="TNH13" s="16"/>
      <c r="TNI13" s="16"/>
      <c r="TNJ13" s="16"/>
      <c r="TNK13" s="16"/>
      <c r="TNL13" s="16"/>
      <c r="TNM13" s="16"/>
      <c r="TNN13" s="16"/>
      <c r="TNO13" s="16"/>
      <c r="TNP13" s="16"/>
      <c r="TNQ13" s="16"/>
      <c r="TNR13" s="16"/>
      <c r="TNS13" s="16"/>
      <c r="TNT13" s="16"/>
      <c r="TNU13" s="16"/>
      <c r="TNV13" s="16"/>
      <c r="TNW13" s="16"/>
      <c r="TNX13" s="16"/>
      <c r="TNY13" s="16"/>
      <c r="TNZ13" s="16"/>
      <c r="TOA13" s="16"/>
      <c r="TOB13" s="16"/>
      <c r="TOC13" s="16"/>
      <c r="TOD13" s="16"/>
      <c r="TOE13" s="16"/>
      <c r="TOF13" s="16"/>
      <c r="TOG13" s="16"/>
      <c r="TOH13" s="16"/>
      <c r="TOI13" s="16"/>
      <c r="TOJ13" s="16"/>
      <c r="TOK13" s="16"/>
      <c r="TOL13" s="16"/>
      <c r="TOM13" s="16"/>
      <c r="TON13" s="16"/>
      <c r="TOO13" s="16"/>
      <c r="TOP13" s="16"/>
      <c r="TOQ13" s="16"/>
      <c r="TOR13" s="16"/>
      <c r="TOS13" s="16"/>
      <c r="TOT13" s="16"/>
      <c r="TOU13" s="16"/>
      <c r="TOV13" s="16"/>
      <c r="TOW13" s="16"/>
      <c r="TOX13" s="16"/>
      <c r="TOY13" s="16"/>
      <c r="TOZ13" s="16"/>
      <c r="TPA13" s="16"/>
      <c r="TPB13" s="16"/>
      <c r="TPC13" s="16"/>
      <c r="TPD13" s="16"/>
      <c r="TPE13" s="16"/>
      <c r="TPF13" s="16"/>
      <c r="TPG13" s="16"/>
      <c r="TPH13" s="16"/>
      <c r="TPI13" s="16"/>
      <c r="TPJ13" s="16"/>
      <c r="TPK13" s="16"/>
      <c r="TPL13" s="16"/>
      <c r="TPM13" s="16"/>
      <c r="TPN13" s="16"/>
      <c r="TPO13" s="16"/>
      <c r="TPP13" s="16"/>
      <c r="TPQ13" s="16"/>
      <c r="TPR13" s="16"/>
      <c r="TPS13" s="16"/>
      <c r="TPT13" s="16"/>
      <c r="TPU13" s="16"/>
      <c r="TPV13" s="16"/>
      <c r="TPW13" s="16"/>
      <c r="TPX13" s="16"/>
      <c r="TPY13" s="16"/>
      <c r="TPZ13" s="16"/>
      <c r="TQA13" s="16"/>
      <c r="TQB13" s="16"/>
      <c r="TQC13" s="16"/>
      <c r="TQD13" s="16"/>
      <c r="TQE13" s="16"/>
      <c r="TQF13" s="16"/>
      <c r="TQG13" s="16"/>
      <c r="TQH13" s="16"/>
      <c r="TQI13" s="16"/>
      <c r="TQJ13" s="16"/>
      <c r="TQK13" s="16"/>
      <c r="TQL13" s="16"/>
      <c r="TQM13" s="16"/>
      <c r="TQN13" s="16"/>
      <c r="TQO13" s="16"/>
      <c r="TQP13" s="16"/>
      <c r="TQQ13" s="16"/>
      <c r="TQR13" s="16"/>
      <c r="TQS13" s="16"/>
      <c r="TQT13" s="16"/>
      <c r="TQU13" s="16"/>
      <c r="TQV13" s="16"/>
      <c r="TQW13" s="16"/>
      <c r="TQX13" s="16"/>
      <c r="TQY13" s="16"/>
      <c r="TQZ13" s="16"/>
      <c r="TRA13" s="16"/>
      <c r="TRB13" s="16"/>
      <c r="TRC13" s="16"/>
      <c r="TRD13" s="16"/>
      <c r="TRE13" s="16"/>
      <c r="TRF13" s="16"/>
      <c r="TRG13" s="16"/>
      <c r="TRH13" s="16"/>
      <c r="TRI13" s="16"/>
      <c r="TRJ13" s="16"/>
      <c r="TRK13" s="16"/>
      <c r="TRL13" s="16"/>
      <c r="TRM13" s="16"/>
      <c r="TRN13" s="16"/>
      <c r="TRO13" s="16"/>
      <c r="TRP13" s="16"/>
      <c r="TRQ13" s="16"/>
      <c r="TRR13" s="16"/>
      <c r="TRS13" s="16"/>
      <c r="TRT13" s="16"/>
      <c r="TRU13" s="16"/>
      <c r="TRV13" s="16"/>
      <c r="TRW13" s="16"/>
      <c r="TRX13" s="16"/>
      <c r="TRY13" s="16"/>
      <c r="TRZ13" s="16"/>
      <c r="TSA13" s="16"/>
      <c r="TSB13" s="16"/>
      <c r="TSC13" s="16"/>
      <c r="TSD13" s="16"/>
      <c r="TSE13" s="16"/>
      <c r="TSF13" s="16"/>
      <c r="TSG13" s="16"/>
      <c r="TSH13" s="16"/>
      <c r="TSI13" s="16"/>
      <c r="TSJ13" s="16"/>
      <c r="TSK13" s="16"/>
      <c r="TSL13" s="16"/>
      <c r="TSM13" s="16"/>
      <c r="TSN13" s="16"/>
      <c r="TSO13" s="16"/>
      <c r="TSP13" s="16"/>
      <c r="TSQ13" s="16"/>
      <c r="TSR13" s="16"/>
      <c r="TSS13" s="16"/>
      <c r="TST13" s="16"/>
      <c r="TSU13" s="16"/>
      <c r="TSV13" s="16"/>
      <c r="TSW13" s="16"/>
      <c r="TSX13" s="16"/>
      <c r="TSY13" s="16"/>
      <c r="TSZ13" s="16"/>
      <c r="TTA13" s="16"/>
      <c r="TTB13" s="16"/>
      <c r="TTC13" s="16"/>
      <c r="TTD13" s="16"/>
      <c r="TTE13" s="16"/>
      <c r="TTF13" s="16"/>
      <c r="TTG13" s="16"/>
      <c r="TTH13" s="16"/>
      <c r="TTI13" s="16"/>
      <c r="TTJ13" s="16"/>
      <c r="TTK13" s="16"/>
      <c r="TTL13" s="16"/>
      <c r="TTM13" s="16"/>
      <c r="TTN13" s="16"/>
      <c r="TTO13" s="16"/>
      <c r="TTP13" s="16"/>
      <c r="TTQ13" s="16"/>
      <c r="TTR13" s="16"/>
      <c r="TTS13" s="16"/>
      <c r="TTT13" s="16"/>
      <c r="TTU13" s="16"/>
      <c r="TTV13" s="16"/>
      <c r="TTW13" s="16"/>
      <c r="TTX13" s="16"/>
      <c r="TTY13" s="16"/>
      <c r="TTZ13" s="16"/>
      <c r="TUA13" s="16"/>
      <c r="TUB13" s="16"/>
      <c r="TUC13" s="16"/>
      <c r="TUD13" s="16"/>
      <c r="TUE13" s="16"/>
      <c r="TUF13" s="16"/>
      <c r="TUG13" s="16"/>
      <c r="TUH13" s="16"/>
      <c r="TUI13" s="16"/>
      <c r="TUJ13" s="16"/>
      <c r="TUK13" s="16"/>
      <c r="TUL13" s="16"/>
      <c r="TUM13" s="16"/>
      <c r="TUN13" s="16"/>
      <c r="TUO13" s="16"/>
      <c r="TUP13" s="16"/>
      <c r="TUQ13" s="16"/>
      <c r="TUR13" s="16"/>
      <c r="TUS13" s="16"/>
      <c r="TUT13" s="16"/>
      <c r="TUU13" s="16"/>
      <c r="TUV13" s="16"/>
      <c r="TUW13" s="16"/>
      <c r="TUX13" s="16"/>
      <c r="TUY13" s="16"/>
      <c r="TUZ13" s="16"/>
      <c r="TVA13" s="16"/>
      <c r="TVB13" s="16"/>
      <c r="TVC13" s="16"/>
      <c r="TVD13" s="16"/>
      <c r="TVE13" s="16"/>
      <c r="TVF13" s="16"/>
      <c r="TVG13" s="16"/>
      <c r="TVH13" s="16"/>
      <c r="TVI13" s="16"/>
      <c r="TVJ13" s="16"/>
      <c r="TVK13" s="16"/>
      <c r="TVL13" s="16"/>
      <c r="TVM13" s="16"/>
      <c r="TVN13" s="16"/>
      <c r="TVO13" s="16"/>
      <c r="TVP13" s="16"/>
      <c r="TVQ13" s="16"/>
      <c r="TVR13" s="16"/>
      <c r="TVS13" s="16"/>
      <c r="TVT13" s="16"/>
      <c r="TVU13" s="16"/>
      <c r="TVV13" s="16"/>
      <c r="TVW13" s="16"/>
      <c r="TVX13" s="16"/>
      <c r="TVY13" s="16"/>
      <c r="TVZ13" s="16"/>
      <c r="TWA13" s="16"/>
      <c r="TWB13" s="16"/>
      <c r="TWC13" s="16"/>
      <c r="TWD13" s="16"/>
      <c r="TWE13" s="16"/>
      <c r="TWF13" s="16"/>
      <c r="TWG13" s="16"/>
      <c r="TWH13" s="16"/>
      <c r="TWI13" s="16"/>
      <c r="TWJ13" s="16"/>
      <c r="TWK13" s="16"/>
      <c r="TWL13" s="16"/>
      <c r="TWM13" s="16"/>
      <c r="TWN13" s="16"/>
      <c r="TWO13" s="16"/>
      <c r="TWP13" s="16"/>
      <c r="TWQ13" s="16"/>
      <c r="TWR13" s="16"/>
      <c r="TWS13" s="16"/>
      <c r="TWT13" s="16"/>
      <c r="TWU13" s="16"/>
      <c r="TWV13" s="16"/>
      <c r="TWW13" s="16"/>
      <c r="TWX13" s="16"/>
      <c r="TWY13" s="16"/>
      <c r="TWZ13" s="16"/>
      <c r="TXA13" s="16"/>
      <c r="TXB13" s="16"/>
      <c r="TXC13" s="16"/>
      <c r="TXD13" s="16"/>
      <c r="TXE13" s="16"/>
      <c r="TXF13" s="16"/>
      <c r="TXG13" s="16"/>
      <c r="TXH13" s="16"/>
      <c r="TXI13" s="16"/>
      <c r="TXJ13" s="16"/>
      <c r="TXK13" s="16"/>
      <c r="TXL13" s="16"/>
      <c r="TXM13" s="16"/>
      <c r="TXN13" s="16"/>
      <c r="TXO13" s="16"/>
      <c r="TXP13" s="16"/>
      <c r="TXQ13" s="16"/>
      <c r="TXR13" s="16"/>
      <c r="TXS13" s="16"/>
      <c r="TXT13" s="16"/>
      <c r="TXU13" s="16"/>
      <c r="TXV13" s="16"/>
      <c r="TXW13" s="16"/>
      <c r="TXX13" s="16"/>
      <c r="TXY13" s="16"/>
      <c r="TXZ13" s="16"/>
      <c r="TYA13" s="16"/>
      <c r="TYB13" s="16"/>
      <c r="TYC13" s="16"/>
      <c r="TYD13" s="16"/>
      <c r="TYE13" s="16"/>
      <c r="TYF13" s="16"/>
      <c r="TYG13" s="16"/>
      <c r="TYH13" s="16"/>
      <c r="TYI13" s="16"/>
      <c r="TYJ13" s="16"/>
      <c r="TYK13" s="16"/>
      <c r="TYL13" s="16"/>
      <c r="TYM13" s="16"/>
      <c r="TYN13" s="16"/>
      <c r="TYO13" s="16"/>
      <c r="TYP13" s="16"/>
      <c r="TYQ13" s="16"/>
      <c r="TYR13" s="16"/>
      <c r="TYS13" s="16"/>
      <c r="TYT13" s="16"/>
      <c r="TYU13" s="16"/>
      <c r="TYV13" s="16"/>
      <c r="TYW13" s="16"/>
      <c r="TYX13" s="16"/>
      <c r="TYY13" s="16"/>
      <c r="TYZ13" s="16"/>
      <c r="TZA13" s="16"/>
      <c r="TZB13" s="16"/>
      <c r="TZC13" s="16"/>
      <c r="TZD13" s="16"/>
      <c r="TZE13" s="16"/>
      <c r="TZF13" s="16"/>
      <c r="TZG13" s="16"/>
      <c r="TZH13" s="16"/>
      <c r="TZI13" s="16"/>
      <c r="TZJ13" s="16"/>
      <c r="TZK13" s="16"/>
      <c r="TZL13" s="16"/>
      <c r="TZM13" s="16"/>
      <c r="TZN13" s="16"/>
      <c r="TZO13" s="16"/>
      <c r="TZP13" s="16"/>
      <c r="TZQ13" s="16"/>
      <c r="TZR13" s="16"/>
      <c r="TZS13" s="16"/>
      <c r="TZT13" s="16"/>
      <c r="TZU13" s="16"/>
      <c r="TZV13" s="16"/>
      <c r="TZW13" s="16"/>
      <c r="TZX13" s="16"/>
      <c r="TZY13" s="16"/>
      <c r="TZZ13" s="16"/>
      <c r="UAA13" s="16"/>
      <c r="UAB13" s="16"/>
      <c r="UAC13" s="16"/>
      <c r="UAD13" s="16"/>
      <c r="UAE13" s="16"/>
      <c r="UAF13" s="16"/>
      <c r="UAG13" s="16"/>
      <c r="UAH13" s="16"/>
      <c r="UAI13" s="16"/>
      <c r="UAJ13" s="16"/>
      <c r="UAK13" s="16"/>
      <c r="UAL13" s="16"/>
      <c r="UAM13" s="16"/>
      <c r="UAN13" s="16"/>
      <c r="UAO13" s="16"/>
      <c r="UAP13" s="16"/>
      <c r="UAQ13" s="16"/>
      <c r="UAR13" s="16"/>
      <c r="UAS13" s="16"/>
      <c r="UAT13" s="16"/>
      <c r="UAU13" s="16"/>
      <c r="UAV13" s="16"/>
      <c r="UAW13" s="16"/>
      <c r="UAX13" s="16"/>
      <c r="UAY13" s="16"/>
      <c r="UAZ13" s="16"/>
      <c r="UBA13" s="16"/>
      <c r="UBB13" s="16"/>
      <c r="UBC13" s="16"/>
      <c r="UBD13" s="16"/>
      <c r="UBE13" s="16"/>
      <c r="UBF13" s="16"/>
      <c r="UBG13" s="16"/>
      <c r="UBH13" s="16"/>
      <c r="UBI13" s="16"/>
      <c r="UBJ13" s="16"/>
      <c r="UBK13" s="16"/>
      <c r="UBL13" s="16"/>
      <c r="UBM13" s="16"/>
      <c r="UBN13" s="16"/>
      <c r="UBO13" s="16"/>
      <c r="UBP13" s="16"/>
      <c r="UBQ13" s="16"/>
      <c r="UBR13" s="16"/>
      <c r="UBS13" s="16"/>
      <c r="UBT13" s="16"/>
      <c r="UBU13" s="16"/>
      <c r="UBV13" s="16"/>
      <c r="UBW13" s="16"/>
      <c r="UBX13" s="16"/>
      <c r="UBY13" s="16"/>
      <c r="UBZ13" s="16"/>
      <c r="UCA13" s="16"/>
      <c r="UCB13" s="16"/>
      <c r="UCC13" s="16"/>
      <c r="UCD13" s="16"/>
      <c r="UCE13" s="16"/>
      <c r="UCF13" s="16"/>
      <c r="UCG13" s="16"/>
      <c r="UCH13" s="16"/>
      <c r="UCI13" s="16"/>
      <c r="UCJ13" s="16"/>
      <c r="UCK13" s="16"/>
      <c r="UCL13" s="16"/>
      <c r="UCM13" s="16"/>
      <c r="UCN13" s="16"/>
      <c r="UCO13" s="16"/>
      <c r="UCP13" s="16"/>
      <c r="UCQ13" s="16"/>
      <c r="UCR13" s="16"/>
      <c r="UCS13" s="16"/>
      <c r="UCT13" s="16"/>
      <c r="UCU13" s="16"/>
      <c r="UCV13" s="16"/>
      <c r="UCW13" s="16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16"/>
      <c r="UDJ13" s="16"/>
      <c r="UDK13" s="16"/>
      <c r="UDL13" s="16"/>
      <c r="UDM13" s="16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16"/>
      <c r="UDZ13" s="16"/>
      <c r="UEA13" s="16"/>
      <c r="UEB13" s="16"/>
      <c r="UEC13" s="16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16"/>
      <c r="UEP13" s="16"/>
      <c r="UEQ13" s="16"/>
      <c r="UER13" s="16"/>
      <c r="UES13" s="16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16"/>
      <c r="UFF13" s="16"/>
      <c r="UFG13" s="16"/>
      <c r="UFH13" s="16"/>
      <c r="UFI13" s="16"/>
      <c r="UFJ13" s="16"/>
      <c r="UFK13" s="16"/>
      <c r="UFL13" s="16"/>
      <c r="UFM13" s="16"/>
      <c r="UFN13" s="16"/>
      <c r="UFO13" s="16"/>
      <c r="UFP13" s="16"/>
      <c r="UFQ13" s="16"/>
      <c r="UFR13" s="16"/>
      <c r="UFS13" s="16"/>
      <c r="UFT13" s="16"/>
      <c r="UFU13" s="16"/>
      <c r="UFV13" s="16"/>
      <c r="UFW13" s="16"/>
      <c r="UFX13" s="16"/>
      <c r="UFY13" s="16"/>
      <c r="UFZ13" s="16"/>
      <c r="UGA13" s="16"/>
      <c r="UGB13" s="16"/>
      <c r="UGC13" s="16"/>
      <c r="UGD13" s="16"/>
      <c r="UGE13" s="16"/>
      <c r="UGF13" s="16"/>
      <c r="UGG13" s="16"/>
      <c r="UGH13" s="16"/>
      <c r="UGI13" s="16"/>
      <c r="UGJ13" s="16"/>
      <c r="UGK13" s="16"/>
      <c r="UGL13" s="16"/>
      <c r="UGM13" s="16"/>
      <c r="UGN13" s="16"/>
      <c r="UGO13" s="16"/>
      <c r="UGP13" s="16"/>
      <c r="UGQ13" s="16"/>
      <c r="UGR13" s="16"/>
      <c r="UGS13" s="16"/>
      <c r="UGT13" s="16"/>
      <c r="UGU13" s="16"/>
      <c r="UGV13" s="16"/>
      <c r="UGW13" s="16"/>
      <c r="UGX13" s="16"/>
      <c r="UGY13" s="16"/>
      <c r="UGZ13" s="16"/>
      <c r="UHA13" s="16"/>
      <c r="UHB13" s="16"/>
      <c r="UHC13" s="16"/>
      <c r="UHD13" s="16"/>
      <c r="UHE13" s="16"/>
      <c r="UHF13" s="16"/>
      <c r="UHG13" s="16"/>
      <c r="UHH13" s="16"/>
      <c r="UHI13" s="16"/>
      <c r="UHJ13" s="16"/>
      <c r="UHK13" s="16"/>
      <c r="UHL13" s="16"/>
      <c r="UHM13" s="16"/>
      <c r="UHN13" s="16"/>
      <c r="UHO13" s="16"/>
      <c r="UHP13" s="16"/>
      <c r="UHQ13" s="16"/>
      <c r="UHR13" s="16"/>
      <c r="UHS13" s="16"/>
      <c r="UHT13" s="16"/>
      <c r="UHU13" s="16"/>
      <c r="UHV13" s="16"/>
      <c r="UHW13" s="16"/>
      <c r="UHX13" s="16"/>
      <c r="UHY13" s="16"/>
      <c r="UHZ13" s="16"/>
      <c r="UIA13" s="16"/>
      <c r="UIB13" s="16"/>
      <c r="UIC13" s="16"/>
      <c r="UID13" s="16"/>
      <c r="UIE13" s="16"/>
      <c r="UIF13" s="16"/>
      <c r="UIG13" s="16"/>
      <c r="UIH13" s="16"/>
      <c r="UII13" s="16"/>
      <c r="UIJ13" s="16"/>
      <c r="UIK13" s="16"/>
      <c r="UIL13" s="16"/>
      <c r="UIM13" s="16"/>
      <c r="UIN13" s="16"/>
      <c r="UIO13" s="16"/>
      <c r="UIP13" s="16"/>
      <c r="UIQ13" s="16"/>
      <c r="UIR13" s="16"/>
      <c r="UIS13" s="16"/>
      <c r="UIT13" s="16"/>
      <c r="UIU13" s="16"/>
      <c r="UIV13" s="16"/>
      <c r="UIW13" s="16"/>
      <c r="UIX13" s="16"/>
      <c r="UIY13" s="16"/>
      <c r="UIZ13" s="16"/>
      <c r="UJA13" s="16"/>
      <c r="UJB13" s="16"/>
      <c r="UJC13" s="16"/>
      <c r="UJD13" s="16"/>
      <c r="UJE13" s="16"/>
      <c r="UJF13" s="16"/>
      <c r="UJG13" s="16"/>
      <c r="UJH13" s="16"/>
      <c r="UJI13" s="16"/>
      <c r="UJJ13" s="16"/>
      <c r="UJK13" s="16"/>
      <c r="UJL13" s="16"/>
      <c r="UJM13" s="16"/>
      <c r="UJN13" s="16"/>
      <c r="UJO13" s="16"/>
      <c r="UJP13" s="16"/>
      <c r="UJQ13" s="16"/>
      <c r="UJR13" s="16"/>
      <c r="UJS13" s="16"/>
      <c r="UJT13" s="16"/>
      <c r="UJU13" s="16"/>
      <c r="UJV13" s="16"/>
      <c r="UJW13" s="16"/>
      <c r="UJX13" s="16"/>
      <c r="UJY13" s="16"/>
      <c r="UJZ13" s="16"/>
      <c r="UKA13" s="16"/>
      <c r="UKB13" s="16"/>
      <c r="UKC13" s="16"/>
      <c r="UKD13" s="16"/>
      <c r="UKE13" s="16"/>
      <c r="UKF13" s="16"/>
      <c r="UKG13" s="16"/>
      <c r="UKH13" s="16"/>
      <c r="UKI13" s="16"/>
      <c r="UKJ13" s="16"/>
      <c r="UKK13" s="16"/>
      <c r="UKL13" s="16"/>
      <c r="UKM13" s="16"/>
      <c r="UKN13" s="16"/>
      <c r="UKO13" s="16"/>
      <c r="UKP13" s="16"/>
      <c r="UKQ13" s="16"/>
      <c r="UKR13" s="16"/>
      <c r="UKS13" s="16"/>
      <c r="UKT13" s="16"/>
      <c r="UKU13" s="16"/>
      <c r="UKV13" s="16"/>
      <c r="UKW13" s="16"/>
      <c r="UKX13" s="16"/>
      <c r="UKY13" s="16"/>
      <c r="UKZ13" s="16"/>
      <c r="ULA13" s="16"/>
      <c r="ULB13" s="16"/>
      <c r="ULC13" s="16"/>
      <c r="ULD13" s="16"/>
      <c r="ULE13" s="16"/>
      <c r="ULF13" s="16"/>
      <c r="ULG13" s="16"/>
      <c r="ULH13" s="16"/>
      <c r="ULI13" s="16"/>
      <c r="ULJ13" s="16"/>
      <c r="ULK13" s="16"/>
      <c r="ULL13" s="16"/>
      <c r="ULM13" s="16"/>
      <c r="ULN13" s="16"/>
      <c r="ULO13" s="16"/>
      <c r="ULP13" s="16"/>
      <c r="ULQ13" s="16"/>
      <c r="ULR13" s="16"/>
      <c r="ULS13" s="16"/>
      <c r="ULT13" s="16"/>
      <c r="ULU13" s="16"/>
      <c r="ULV13" s="16"/>
      <c r="ULW13" s="16"/>
      <c r="ULX13" s="16"/>
      <c r="ULY13" s="16"/>
      <c r="ULZ13" s="16"/>
      <c r="UMA13" s="16"/>
      <c r="UMB13" s="16"/>
      <c r="UMC13" s="16"/>
      <c r="UMD13" s="16"/>
      <c r="UME13" s="16"/>
      <c r="UMF13" s="16"/>
      <c r="UMG13" s="16"/>
      <c r="UMH13" s="16"/>
      <c r="UMI13" s="16"/>
      <c r="UMJ13" s="16"/>
      <c r="UMK13" s="16"/>
      <c r="UML13" s="16"/>
      <c r="UMM13" s="16"/>
      <c r="UMN13" s="16"/>
      <c r="UMO13" s="16"/>
      <c r="UMP13" s="16"/>
      <c r="UMQ13" s="16"/>
      <c r="UMR13" s="16"/>
      <c r="UMS13" s="16"/>
      <c r="UMT13" s="16"/>
      <c r="UMU13" s="16"/>
      <c r="UMV13" s="16"/>
      <c r="UMW13" s="16"/>
      <c r="UMX13" s="16"/>
      <c r="UMY13" s="16"/>
      <c r="UMZ13" s="16"/>
      <c r="UNA13" s="16"/>
      <c r="UNB13" s="16"/>
      <c r="UNC13" s="16"/>
      <c r="UND13" s="16"/>
      <c r="UNE13" s="16"/>
      <c r="UNF13" s="16"/>
      <c r="UNG13" s="16"/>
      <c r="UNH13" s="16"/>
      <c r="UNI13" s="16"/>
      <c r="UNJ13" s="16"/>
      <c r="UNK13" s="16"/>
      <c r="UNL13" s="16"/>
      <c r="UNM13" s="16"/>
      <c r="UNN13" s="16"/>
      <c r="UNO13" s="16"/>
      <c r="UNP13" s="16"/>
      <c r="UNQ13" s="16"/>
      <c r="UNR13" s="16"/>
      <c r="UNS13" s="16"/>
      <c r="UNT13" s="16"/>
      <c r="UNU13" s="16"/>
      <c r="UNV13" s="16"/>
      <c r="UNW13" s="16"/>
      <c r="UNX13" s="16"/>
      <c r="UNY13" s="16"/>
      <c r="UNZ13" s="16"/>
      <c r="UOA13" s="16"/>
      <c r="UOB13" s="16"/>
      <c r="UOC13" s="16"/>
      <c r="UOD13" s="16"/>
      <c r="UOE13" s="16"/>
      <c r="UOF13" s="16"/>
      <c r="UOG13" s="16"/>
      <c r="UOH13" s="16"/>
      <c r="UOI13" s="16"/>
      <c r="UOJ13" s="16"/>
      <c r="UOK13" s="16"/>
      <c r="UOL13" s="16"/>
      <c r="UOM13" s="16"/>
      <c r="UON13" s="16"/>
      <c r="UOO13" s="16"/>
      <c r="UOP13" s="16"/>
      <c r="UOQ13" s="16"/>
      <c r="UOR13" s="16"/>
      <c r="UOS13" s="16"/>
      <c r="UOT13" s="16"/>
      <c r="UOU13" s="16"/>
      <c r="UOV13" s="16"/>
      <c r="UOW13" s="16"/>
      <c r="UOX13" s="16"/>
      <c r="UOY13" s="16"/>
      <c r="UOZ13" s="16"/>
      <c r="UPA13" s="16"/>
      <c r="UPB13" s="16"/>
      <c r="UPC13" s="16"/>
      <c r="UPD13" s="16"/>
      <c r="UPE13" s="16"/>
      <c r="UPF13" s="16"/>
      <c r="UPG13" s="16"/>
      <c r="UPH13" s="16"/>
      <c r="UPI13" s="16"/>
      <c r="UPJ13" s="16"/>
      <c r="UPK13" s="16"/>
      <c r="UPL13" s="16"/>
      <c r="UPM13" s="16"/>
      <c r="UPN13" s="16"/>
      <c r="UPO13" s="16"/>
      <c r="UPP13" s="16"/>
      <c r="UPQ13" s="16"/>
      <c r="UPR13" s="16"/>
      <c r="UPS13" s="16"/>
      <c r="UPT13" s="16"/>
      <c r="UPU13" s="16"/>
      <c r="UPV13" s="16"/>
      <c r="UPW13" s="16"/>
      <c r="UPX13" s="16"/>
      <c r="UPY13" s="16"/>
      <c r="UPZ13" s="16"/>
      <c r="UQA13" s="16"/>
      <c r="UQB13" s="16"/>
      <c r="UQC13" s="16"/>
      <c r="UQD13" s="16"/>
      <c r="UQE13" s="16"/>
      <c r="UQF13" s="16"/>
      <c r="UQG13" s="16"/>
      <c r="UQH13" s="16"/>
      <c r="UQI13" s="16"/>
      <c r="UQJ13" s="16"/>
      <c r="UQK13" s="16"/>
      <c r="UQL13" s="16"/>
      <c r="UQM13" s="16"/>
      <c r="UQN13" s="16"/>
      <c r="UQO13" s="16"/>
      <c r="UQP13" s="16"/>
      <c r="UQQ13" s="16"/>
      <c r="UQR13" s="16"/>
      <c r="UQS13" s="16"/>
      <c r="UQT13" s="16"/>
      <c r="UQU13" s="16"/>
      <c r="UQV13" s="16"/>
      <c r="UQW13" s="16"/>
      <c r="UQX13" s="16"/>
      <c r="UQY13" s="16"/>
      <c r="UQZ13" s="16"/>
      <c r="URA13" s="16"/>
      <c r="URB13" s="16"/>
      <c r="URC13" s="16"/>
      <c r="URD13" s="16"/>
      <c r="URE13" s="16"/>
      <c r="URF13" s="16"/>
      <c r="URG13" s="16"/>
      <c r="URH13" s="16"/>
      <c r="URI13" s="16"/>
      <c r="URJ13" s="16"/>
      <c r="URK13" s="16"/>
      <c r="URL13" s="16"/>
      <c r="URM13" s="16"/>
      <c r="URN13" s="16"/>
      <c r="URO13" s="16"/>
      <c r="URP13" s="16"/>
      <c r="URQ13" s="16"/>
      <c r="URR13" s="16"/>
      <c r="URS13" s="16"/>
      <c r="URT13" s="16"/>
      <c r="URU13" s="16"/>
      <c r="URV13" s="16"/>
      <c r="URW13" s="16"/>
      <c r="URX13" s="16"/>
      <c r="URY13" s="16"/>
      <c r="URZ13" s="16"/>
      <c r="USA13" s="16"/>
      <c r="USB13" s="16"/>
      <c r="USC13" s="16"/>
      <c r="USD13" s="16"/>
      <c r="USE13" s="16"/>
      <c r="USF13" s="16"/>
      <c r="USG13" s="16"/>
      <c r="USH13" s="16"/>
      <c r="USI13" s="16"/>
      <c r="USJ13" s="16"/>
      <c r="USK13" s="16"/>
      <c r="USL13" s="16"/>
      <c r="USM13" s="16"/>
      <c r="USN13" s="16"/>
      <c r="USO13" s="16"/>
      <c r="USP13" s="16"/>
      <c r="USQ13" s="16"/>
      <c r="USR13" s="16"/>
      <c r="USS13" s="16"/>
      <c r="UST13" s="16"/>
      <c r="USU13" s="16"/>
      <c r="USV13" s="16"/>
      <c r="USW13" s="16"/>
      <c r="USX13" s="16"/>
      <c r="USY13" s="16"/>
      <c r="USZ13" s="16"/>
      <c r="UTA13" s="16"/>
      <c r="UTB13" s="16"/>
      <c r="UTC13" s="16"/>
      <c r="UTD13" s="16"/>
      <c r="UTE13" s="16"/>
      <c r="UTF13" s="16"/>
      <c r="UTG13" s="16"/>
      <c r="UTH13" s="16"/>
      <c r="UTI13" s="16"/>
      <c r="UTJ13" s="16"/>
      <c r="UTK13" s="16"/>
      <c r="UTL13" s="16"/>
      <c r="UTM13" s="16"/>
      <c r="UTN13" s="16"/>
      <c r="UTO13" s="16"/>
      <c r="UTP13" s="16"/>
      <c r="UTQ13" s="16"/>
      <c r="UTR13" s="16"/>
      <c r="UTS13" s="16"/>
      <c r="UTT13" s="16"/>
      <c r="UTU13" s="16"/>
      <c r="UTV13" s="16"/>
      <c r="UTW13" s="16"/>
      <c r="UTX13" s="16"/>
      <c r="UTY13" s="16"/>
      <c r="UTZ13" s="16"/>
      <c r="UUA13" s="16"/>
      <c r="UUB13" s="16"/>
      <c r="UUC13" s="16"/>
      <c r="UUD13" s="16"/>
      <c r="UUE13" s="16"/>
      <c r="UUF13" s="16"/>
      <c r="UUG13" s="16"/>
      <c r="UUH13" s="16"/>
      <c r="UUI13" s="16"/>
      <c r="UUJ13" s="16"/>
      <c r="UUK13" s="16"/>
      <c r="UUL13" s="16"/>
      <c r="UUM13" s="16"/>
      <c r="UUN13" s="16"/>
      <c r="UUO13" s="16"/>
      <c r="UUP13" s="16"/>
      <c r="UUQ13" s="16"/>
      <c r="UUR13" s="16"/>
      <c r="UUS13" s="16"/>
      <c r="UUT13" s="16"/>
      <c r="UUU13" s="16"/>
      <c r="UUV13" s="16"/>
      <c r="UUW13" s="16"/>
      <c r="UUX13" s="16"/>
      <c r="UUY13" s="16"/>
      <c r="UUZ13" s="16"/>
      <c r="UVA13" s="16"/>
      <c r="UVB13" s="16"/>
      <c r="UVC13" s="16"/>
      <c r="UVD13" s="16"/>
      <c r="UVE13" s="16"/>
      <c r="UVF13" s="16"/>
      <c r="UVG13" s="16"/>
      <c r="UVH13" s="16"/>
      <c r="UVI13" s="16"/>
      <c r="UVJ13" s="16"/>
      <c r="UVK13" s="16"/>
      <c r="UVL13" s="16"/>
      <c r="UVM13" s="16"/>
      <c r="UVN13" s="16"/>
      <c r="UVO13" s="16"/>
      <c r="UVP13" s="16"/>
      <c r="UVQ13" s="16"/>
      <c r="UVR13" s="16"/>
      <c r="UVS13" s="16"/>
      <c r="UVT13" s="16"/>
      <c r="UVU13" s="16"/>
      <c r="UVV13" s="16"/>
      <c r="UVW13" s="16"/>
      <c r="UVX13" s="16"/>
      <c r="UVY13" s="16"/>
      <c r="UVZ13" s="16"/>
      <c r="UWA13" s="16"/>
      <c r="UWB13" s="16"/>
      <c r="UWC13" s="16"/>
      <c r="UWD13" s="16"/>
      <c r="UWE13" s="16"/>
      <c r="UWF13" s="16"/>
      <c r="UWG13" s="16"/>
      <c r="UWH13" s="16"/>
      <c r="UWI13" s="16"/>
      <c r="UWJ13" s="16"/>
      <c r="UWK13" s="16"/>
      <c r="UWL13" s="16"/>
      <c r="UWM13" s="16"/>
      <c r="UWN13" s="16"/>
      <c r="UWO13" s="16"/>
      <c r="UWP13" s="16"/>
      <c r="UWQ13" s="16"/>
      <c r="UWR13" s="16"/>
      <c r="UWS13" s="16"/>
      <c r="UWT13" s="16"/>
      <c r="UWU13" s="16"/>
      <c r="UWV13" s="16"/>
      <c r="UWW13" s="16"/>
      <c r="UWX13" s="16"/>
      <c r="UWY13" s="16"/>
      <c r="UWZ13" s="16"/>
      <c r="UXA13" s="16"/>
      <c r="UXB13" s="16"/>
      <c r="UXC13" s="16"/>
      <c r="UXD13" s="16"/>
      <c r="UXE13" s="16"/>
      <c r="UXF13" s="16"/>
      <c r="UXG13" s="16"/>
      <c r="UXH13" s="16"/>
      <c r="UXI13" s="16"/>
      <c r="UXJ13" s="16"/>
      <c r="UXK13" s="16"/>
      <c r="UXL13" s="16"/>
      <c r="UXM13" s="16"/>
      <c r="UXN13" s="16"/>
      <c r="UXO13" s="16"/>
      <c r="UXP13" s="16"/>
      <c r="UXQ13" s="16"/>
      <c r="UXR13" s="16"/>
      <c r="UXS13" s="16"/>
      <c r="UXT13" s="16"/>
      <c r="UXU13" s="16"/>
      <c r="UXV13" s="16"/>
      <c r="UXW13" s="16"/>
      <c r="UXX13" s="16"/>
      <c r="UXY13" s="16"/>
      <c r="UXZ13" s="16"/>
      <c r="UYA13" s="16"/>
      <c r="UYB13" s="16"/>
      <c r="UYC13" s="16"/>
      <c r="UYD13" s="16"/>
      <c r="UYE13" s="16"/>
      <c r="UYF13" s="16"/>
      <c r="UYG13" s="16"/>
      <c r="UYH13" s="16"/>
      <c r="UYI13" s="16"/>
      <c r="UYJ13" s="16"/>
      <c r="UYK13" s="16"/>
      <c r="UYL13" s="16"/>
      <c r="UYM13" s="16"/>
      <c r="UYN13" s="16"/>
      <c r="UYO13" s="16"/>
      <c r="UYP13" s="16"/>
      <c r="UYQ13" s="16"/>
      <c r="UYR13" s="16"/>
      <c r="UYS13" s="16"/>
      <c r="UYT13" s="16"/>
      <c r="UYU13" s="16"/>
      <c r="UYV13" s="16"/>
      <c r="UYW13" s="16"/>
      <c r="UYX13" s="16"/>
      <c r="UYY13" s="16"/>
      <c r="UYZ13" s="16"/>
      <c r="UZA13" s="16"/>
      <c r="UZB13" s="16"/>
      <c r="UZC13" s="16"/>
      <c r="UZD13" s="16"/>
      <c r="UZE13" s="16"/>
      <c r="UZF13" s="16"/>
      <c r="UZG13" s="16"/>
      <c r="UZH13" s="16"/>
      <c r="UZI13" s="16"/>
      <c r="UZJ13" s="16"/>
      <c r="UZK13" s="16"/>
      <c r="UZL13" s="16"/>
      <c r="UZM13" s="16"/>
      <c r="UZN13" s="16"/>
      <c r="UZO13" s="16"/>
      <c r="UZP13" s="16"/>
      <c r="UZQ13" s="16"/>
      <c r="UZR13" s="16"/>
      <c r="UZS13" s="16"/>
      <c r="UZT13" s="16"/>
      <c r="UZU13" s="16"/>
      <c r="UZV13" s="16"/>
      <c r="UZW13" s="16"/>
      <c r="UZX13" s="16"/>
      <c r="UZY13" s="16"/>
      <c r="UZZ13" s="16"/>
      <c r="VAA13" s="16"/>
      <c r="VAB13" s="16"/>
      <c r="VAC13" s="16"/>
      <c r="VAD13" s="16"/>
      <c r="VAE13" s="16"/>
      <c r="VAF13" s="16"/>
      <c r="VAG13" s="16"/>
      <c r="VAH13" s="16"/>
      <c r="VAI13" s="16"/>
      <c r="VAJ13" s="16"/>
      <c r="VAK13" s="16"/>
      <c r="VAL13" s="16"/>
      <c r="VAM13" s="16"/>
      <c r="VAN13" s="16"/>
      <c r="VAO13" s="16"/>
      <c r="VAP13" s="16"/>
      <c r="VAQ13" s="16"/>
      <c r="VAR13" s="16"/>
      <c r="VAS13" s="16"/>
      <c r="VAT13" s="16"/>
      <c r="VAU13" s="16"/>
      <c r="VAV13" s="16"/>
      <c r="VAW13" s="16"/>
      <c r="VAX13" s="16"/>
      <c r="VAY13" s="16"/>
      <c r="VAZ13" s="16"/>
      <c r="VBA13" s="16"/>
      <c r="VBB13" s="16"/>
      <c r="VBC13" s="16"/>
      <c r="VBD13" s="16"/>
      <c r="VBE13" s="16"/>
      <c r="VBF13" s="16"/>
      <c r="VBG13" s="16"/>
      <c r="VBH13" s="16"/>
      <c r="VBI13" s="16"/>
      <c r="VBJ13" s="16"/>
      <c r="VBK13" s="16"/>
      <c r="VBL13" s="16"/>
      <c r="VBM13" s="16"/>
      <c r="VBN13" s="16"/>
      <c r="VBO13" s="16"/>
      <c r="VBP13" s="16"/>
      <c r="VBQ13" s="16"/>
      <c r="VBR13" s="16"/>
      <c r="VBS13" s="16"/>
      <c r="VBT13" s="16"/>
      <c r="VBU13" s="16"/>
      <c r="VBV13" s="16"/>
      <c r="VBW13" s="16"/>
      <c r="VBX13" s="16"/>
      <c r="VBY13" s="16"/>
      <c r="VBZ13" s="16"/>
      <c r="VCA13" s="16"/>
      <c r="VCB13" s="16"/>
      <c r="VCC13" s="16"/>
      <c r="VCD13" s="16"/>
      <c r="VCE13" s="16"/>
      <c r="VCF13" s="16"/>
      <c r="VCG13" s="16"/>
      <c r="VCH13" s="16"/>
      <c r="VCI13" s="16"/>
      <c r="VCJ13" s="16"/>
      <c r="VCK13" s="16"/>
      <c r="VCL13" s="16"/>
      <c r="VCM13" s="16"/>
      <c r="VCN13" s="16"/>
      <c r="VCO13" s="16"/>
      <c r="VCP13" s="16"/>
      <c r="VCQ13" s="16"/>
      <c r="VCR13" s="16"/>
      <c r="VCS13" s="16"/>
      <c r="VCT13" s="16"/>
      <c r="VCU13" s="16"/>
      <c r="VCV13" s="16"/>
      <c r="VCW13" s="16"/>
      <c r="VCX13" s="16"/>
      <c r="VCY13" s="16"/>
      <c r="VCZ13" s="16"/>
      <c r="VDA13" s="16"/>
      <c r="VDB13" s="16"/>
      <c r="VDC13" s="16"/>
      <c r="VDD13" s="16"/>
      <c r="VDE13" s="16"/>
      <c r="VDF13" s="16"/>
      <c r="VDG13" s="16"/>
      <c r="VDH13" s="16"/>
      <c r="VDI13" s="16"/>
      <c r="VDJ13" s="16"/>
      <c r="VDK13" s="16"/>
      <c r="VDL13" s="16"/>
      <c r="VDM13" s="16"/>
      <c r="VDN13" s="16"/>
      <c r="VDO13" s="16"/>
      <c r="VDP13" s="16"/>
      <c r="VDQ13" s="16"/>
      <c r="VDR13" s="16"/>
      <c r="VDS13" s="16"/>
      <c r="VDT13" s="16"/>
      <c r="VDU13" s="16"/>
      <c r="VDV13" s="16"/>
      <c r="VDW13" s="16"/>
      <c r="VDX13" s="16"/>
      <c r="VDY13" s="16"/>
      <c r="VDZ13" s="16"/>
      <c r="VEA13" s="16"/>
      <c r="VEB13" s="16"/>
      <c r="VEC13" s="16"/>
      <c r="VED13" s="16"/>
      <c r="VEE13" s="16"/>
      <c r="VEF13" s="16"/>
      <c r="VEG13" s="16"/>
      <c r="VEH13" s="16"/>
      <c r="VEI13" s="16"/>
      <c r="VEJ13" s="16"/>
      <c r="VEK13" s="16"/>
      <c r="VEL13" s="16"/>
      <c r="VEM13" s="16"/>
      <c r="VEN13" s="16"/>
      <c r="VEO13" s="16"/>
      <c r="VEP13" s="16"/>
      <c r="VEQ13" s="16"/>
      <c r="VER13" s="16"/>
      <c r="VES13" s="16"/>
      <c r="VET13" s="16"/>
      <c r="VEU13" s="16"/>
      <c r="VEV13" s="16"/>
      <c r="VEW13" s="16"/>
      <c r="VEX13" s="16"/>
      <c r="VEY13" s="16"/>
      <c r="VEZ13" s="16"/>
      <c r="VFA13" s="16"/>
      <c r="VFB13" s="16"/>
      <c r="VFC13" s="16"/>
      <c r="VFD13" s="16"/>
      <c r="VFE13" s="16"/>
      <c r="VFF13" s="16"/>
      <c r="VFG13" s="16"/>
      <c r="VFH13" s="16"/>
      <c r="VFI13" s="16"/>
      <c r="VFJ13" s="16"/>
      <c r="VFK13" s="16"/>
      <c r="VFL13" s="16"/>
      <c r="VFM13" s="16"/>
      <c r="VFN13" s="16"/>
      <c r="VFO13" s="16"/>
      <c r="VFP13" s="16"/>
      <c r="VFQ13" s="16"/>
      <c r="VFR13" s="16"/>
      <c r="VFS13" s="16"/>
      <c r="VFT13" s="16"/>
      <c r="VFU13" s="16"/>
      <c r="VFV13" s="16"/>
      <c r="VFW13" s="16"/>
      <c r="VFX13" s="16"/>
      <c r="VFY13" s="16"/>
      <c r="VFZ13" s="16"/>
      <c r="VGA13" s="16"/>
      <c r="VGB13" s="16"/>
      <c r="VGC13" s="16"/>
      <c r="VGD13" s="16"/>
      <c r="VGE13" s="16"/>
      <c r="VGF13" s="16"/>
      <c r="VGG13" s="16"/>
      <c r="VGH13" s="16"/>
      <c r="VGI13" s="16"/>
      <c r="VGJ13" s="16"/>
      <c r="VGK13" s="16"/>
      <c r="VGL13" s="16"/>
      <c r="VGM13" s="16"/>
      <c r="VGN13" s="16"/>
      <c r="VGO13" s="16"/>
      <c r="VGP13" s="16"/>
      <c r="VGQ13" s="16"/>
      <c r="VGR13" s="16"/>
      <c r="VGS13" s="16"/>
      <c r="VGT13" s="16"/>
      <c r="VGU13" s="16"/>
      <c r="VGV13" s="16"/>
      <c r="VGW13" s="16"/>
      <c r="VGX13" s="16"/>
      <c r="VGY13" s="16"/>
      <c r="VGZ13" s="16"/>
      <c r="VHA13" s="16"/>
      <c r="VHB13" s="16"/>
      <c r="VHC13" s="16"/>
      <c r="VHD13" s="16"/>
      <c r="VHE13" s="16"/>
      <c r="VHF13" s="16"/>
      <c r="VHG13" s="16"/>
      <c r="VHH13" s="16"/>
      <c r="VHI13" s="16"/>
      <c r="VHJ13" s="16"/>
      <c r="VHK13" s="16"/>
      <c r="VHL13" s="16"/>
      <c r="VHM13" s="16"/>
      <c r="VHN13" s="16"/>
      <c r="VHO13" s="16"/>
      <c r="VHP13" s="16"/>
      <c r="VHQ13" s="16"/>
      <c r="VHR13" s="16"/>
      <c r="VHS13" s="16"/>
      <c r="VHT13" s="16"/>
      <c r="VHU13" s="16"/>
      <c r="VHV13" s="16"/>
      <c r="VHW13" s="16"/>
      <c r="VHX13" s="16"/>
      <c r="VHY13" s="16"/>
      <c r="VHZ13" s="16"/>
      <c r="VIA13" s="16"/>
      <c r="VIB13" s="16"/>
      <c r="VIC13" s="16"/>
      <c r="VID13" s="16"/>
      <c r="VIE13" s="16"/>
      <c r="VIF13" s="16"/>
      <c r="VIG13" s="16"/>
      <c r="VIH13" s="16"/>
      <c r="VII13" s="16"/>
      <c r="VIJ13" s="16"/>
      <c r="VIK13" s="16"/>
      <c r="VIL13" s="16"/>
      <c r="VIM13" s="16"/>
      <c r="VIN13" s="16"/>
      <c r="VIO13" s="16"/>
      <c r="VIP13" s="16"/>
      <c r="VIQ13" s="16"/>
      <c r="VIR13" s="16"/>
      <c r="VIS13" s="16"/>
      <c r="VIT13" s="16"/>
      <c r="VIU13" s="16"/>
      <c r="VIV13" s="16"/>
      <c r="VIW13" s="16"/>
      <c r="VIX13" s="16"/>
      <c r="VIY13" s="16"/>
      <c r="VIZ13" s="16"/>
      <c r="VJA13" s="16"/>
      <c r="VJB13" s="16"/>
      <c r="VJC13" s="16"/>
      <c r="VJD13" s="16"/>
      <c r="VJE13" s="16"/>
      <c r="VJF13" s="16"/>
      <c r="VJG13" s="16"/>
      <c r="VJH13" s="16"/>
      <c r="VJI13" s="16"/>
      <c r="VJJ13" s="16"/>
      <c r="VJK13" s="16"/>
      <c r="VJL13" s="16"/>
      <c r="VJM13" s="16"/>
      <c r="VJN13" s="16"/>
      <c r="VJO13" s="16"/>
      <c r="VJP13" s="16"/>
      <c r="VJQ13" s="16"/>
      <c r="VJR13" s="16"/>
      <c r="VJS13" s="16"/>
      <c r="VJT13" s="16"/>
      <c r="VJU13" s="16"/>
      <c r="VJV13" s="16"/>
      <c r="VJW13" s="16"/>
      <c r="VJX13" s="16"/>
      <c r="VJY13" s="16"/>
      <c r="VJZ13" s="16"/>
      <c r="VKA13" s="16"/>
      <c r="VKB13" s="16"/>
      <c r="VKC13" s="16"/>
      <c r="VKD13" s="16"/>
      <c r="VKE13" s="16"/>
      <c r="VKF13" s="16"/>
      <c r="VKG13" s="16"/>
      <c r="VKH13" s="16"/>
      <c r="VKI13" s="16"/>
      <c r="VKJ13" s="16"/>
      <c r="VKK13" s="16"/>
      <c r="VKL13" s="16"/>
      <c r="VKM13" s="16"/>
      <c r="VKN13" s="16"/>
      <c r="VKO13" s="16"/>
      <c r="VKP13" s="16"/>
      <c r="VKQ13" s="16"/>
      <c r="VKR13" s="16"/>
      <c r="VKS13" s="16"/>
      <c r="VKT13" s="16"/>
      <c r="VKU13" s="16"/>
      <c r="VKV13" s="16"/>
      <c r="VKW13" s="16"/>
      <c r="VKX13" s="16"/>
      <c r="VKY13" s="16"/>
      <c r="VKZ13" s="16"/>
      <c r="VLA13" s="16"/>
      <c r="VLB13" s="16"/>
      <c r="VLC13" s="16"/>
      <c r="VLD13" s="16"/>
      <c r="VLE13" s="16"/>
      <c r="VLF13" s="16"/>
      <c r="VLG13" s="16"/>
      <c r="VLH13" s="16"/>
      <c r="VLI13" s="16"/>
      <c r="VLJ13" s="16"/>
      <c r="VLK13" s="16"/>
      <c r="VLL13" s="16"/>
      <c r="VLM13" s="16"/>
      <c r="VLN13" s="16"/>
      <c r="VLO13" s="16"/>
      <c r="VLP13" s="16"/>
      <c r="VLQ13" s="16"/>
      <c r="VLR13" s="16"/>
      <c r="VLS13" s="16"/>
      <c r="VLT13" s="16"/>
      <c r="VLU13" s="16"/>
      <c r="VLV13" s="16"/>
      <c r="VLW13" s="16"/>
      <c r="VLX13" s="16"/>
      <c r="VLY13" s="16"/>
      <c r="VLZ13" s="16"/>
      <c r="VMA13" s="16"/>
      <c r="VMB13" s="16"/>
      <c r="VMC13" s="16"/>
      <c r="VMD13" s="16"/>
      <c r="VME13" s="16"/>
      <c r="VMF13" s="16"/>
      <c r="VMG13" s="16"/>
      <c r="VMH13" s="16"/>
      <c r="VMI13" s="16"/>
      <c r="VMJ13" s="16"/>
      <c r="VMK13" s="16"/>
      <c r="VML13" s="16"/>
      <c r="VMM13" s="16"/>
      <c r="VMN13" s="16"/>
      <c r="VMO13" s="16"/>
      <c r="VMP13" s="16"/>
      <c r="VMQ13" s="16"/>
      <c r="VMR13" s="16"/>
      <c r="VMS13" s="16"/>
      <c r="VMT13" s="16"/>
      <c r="VMU13" s="16"/>
      <c r="VMV13" s="16"/>
      <c r="VMW13" s="16"/>
      <c r="VMX13" s="16"/>
      <c r="VMY13" s="16"/>
      <c r="VMZ13" s="16"/>
      <c r="VNA13" s="16"/>
      <c r="VNB13" s="16"/>
      <c r="VNC13" s="16"/>
      <c r="VND13" s="16"/>
      <c r="VNE13" s="16"/>
      <c r="VNF13" s="16"/>
      <c r="VNG13" s="16"/>
      <c r="VNH13" s="16"/>
      <c r="VNI13" s="16"/>
      <c r="VNJ13" s="16"/>
      <c r="VNK13" s="16"/>
      <c r="VNL13" s="16"/>
      <c r="VNM13" s="16"/>
      <c r="VNN13" s="16"/>
      <c r="VNO13" s="16"/>
      <c r="VNP13" s="16"/>
      <c r="VNQ13" s="16"/>
      <c r="VNR13" s="16"/>
      <c r="VNS13" s="16"/>
      <c r="VNT13" s="16"/>
      <c r="VNU13" s="16"/>
      <c r="VNV13" s="16"/>
      <c r="VNW13" s="16"/>
      <c r="VNX13" s="16"/>
      <c r="VNY13" s="16"/>
      <c r="VNZ13" s="16"/>
      <c r="VOA13" s="16"/>
      <c r="VOB13" s="16"/>
      <c r="VOC13" s="16"/>
      <c r="VOD13" s="16"/>
      <c r="VOE13" s="16"/>
      <c r="VOF13" s="16"/>
      <c r="VOG13" s="16"/>
      <c r="VOH13" s="16"/>
      <c r="VOI13" s="16"/>
      <c r="VOJ13" s="16"/>
      <c r="VOK13" s="16"/>
      <c r="VOL13" s="16"/>
      <c r="VOM13" s="16"/>
      <c r="VON13" s="16"/>
      <c r="VOO13" s="16"/>
      <c r="VOP13" s="16"/>
      <c r="VOQ13" s="16"/>
      <c r="VOR13" s="16"/>
      <c r="VOS13" s="16"/>
      <c r="VOT13" s="16"/>
      <c r="VOU13" s="16"/>
      <c r="VOV13" s="16"/>
      <c r="VOW13" s="16"/>
      <c r="VOX13" s="16"/>
      <c r="VOY13" s="16"/>
      <c r="VOZ13" s="16"/>
      <c r="VPA13" s="16"/>
      <c r="VPB13" s="16"/>
      <c r="VPC13" s="16"/>
      <c r="VPD13" s="16"/>
      <c r="VPE13" s="16"/>
      <c r="VPF13" s="16"/>
      <c r="VPG13" s="16"/>
      <c r="VPH13" s="16"/>
      <c r="VPI13" s="16"/>
      <c r="VPJ13" s="16"/>
      <c r="VPK13" s="16"/>
      <c r="VPL13" s="16"/>
      <c r="VPM13" s="16"/>
      <c r="VPN13" s="16"/>
      <c r="VPO13" s="16"/>
      <c r="VPP13" s="16"/>
      <c r="VPQ13" s="16"/>
      <c r="VPR13" s="16"/>
      <c r="VPS13" s="16"/>
      <c r="VPT13" s="16"/>
      <c r="VPU13" s="16"/>
      <c r="VPV13" s="16"/>
      <c r="VPW13" s="16"/>
      <c r="VPX13" s="16"/>
      <c r="VPY13" s="16"/>
      <c r="VPZ13" s="16"/>
      <c r="VQA13" s="16"/>
      <c r="VQB13" s="16"/>
      <c r="VQC13" s="16"/>
      <c r="VQD13" s="16"/>
      <c r="VQE13" s="16"/>
      <c r="VQF13" s="16"/>
      <c r="VQG13" s="16"/>
      <c r="VQH13" s="16"/>
      <c r="VQI13" s="16"/>
      <c r="VQJ13" s="16"/>
      <c r="VQK13" s="16"/>
      <c r="VQL13" s="16"/>
      <c r="VQM13" s="16"/>
      <c r="VQN13" s="16"/>
      <c r="VQO13" s="16"/>
      <c r="VQP13" s="16"/>
      <c r="VQQ13" s="16"/>
      <c r="VQR13" s="16"/>
      <c r="VQS13" s="16"/>
      <c r="VQT13" s="16"/>
      <c r="VQU13" s="16"/>
      <c r="VQV13" s="16"/>
      <c r="VQW13" s="16"/>
      <c r="VQX13" s="16"/>
      <c r="VQY13" s="16"/>
      <c r="VQZ13" s="16"/>
      <c r="VRA13" s="16"/>
      <c r="VRB13" s="16"/>
      <c r="VRC13" s="16"/>
      <c r="VRD13" s="16"/>
      <c r="VRE13" s="16"/>
      <c r="VRF13" s="16"/>
      <c r="VRG13" s="16"/>
      <c r="VRH13" s="16"/>
      <c r="VRI13" s="16"/>
      <c r="VRJ13" s="16"/>
      <c r="VRK13" s="16"/>
      <c r="VRL13" s="16"/>
      <c r="VRM13" s="16"/>
      <c r="VRN13" s="16"/>
      <c r="VRO13" s="16"/>
      <c r="VRP13" s="16"/>
      <c r="VRQ13" s="16"/>
      <c r="VRR13" s="16"/>
      <c r="VRS13" s="16"/>
      <c r="VRT13" s="16"/>
      <c r="VRU13" s="16"/>
      <c r="VRV13" s="16"/>
      <c r="VRW13" s="16"/>
      <c r="VRX13" s="16"/>
      <c r="VRY13" s="16"/>
      <c r="VRZ13" s="16"/>
      <c r="VSA13" s="16"/>
      <c r="VSB13" s="16"/>
      <c r="VSC13" s="16"/>
      <c r="VSD13" s="16"/>
      <c r="VSE13" s="16"/>
      <c r="VSF13" s="16"/>
      <c r="VSG13" s="16"/>
      <c r="VSH13" s="16"/>
      <c r="VSI13" s="16"/>
      <c r="VSJ13" s="16"/>
      <c r="VSK13" s="16"/>
      <c r="VSL13" s="16"/>
      <c r="VSM13" s="16"/>
      <c r="VSN13" s="16"/>
      <c r="VSO13" s="16"/>
      <c r="VSP13" s="16"/>
      <c r="VSQ13" s="16"/>
      <c r="VSR13" s="16"/>
      <c r="VSS13" s="16"/>
      <c r="VST13" s="16"/>
      <c r="VSU13" s="16"/>
      <c r="VSV13" s="16"/>
      <c r="VSW13" s="16"/>
      <c r="VSX13" s="16"/>
      <c r="VSY13" s="16"/>
      <c r="VSZ13" s="16"/>
      <c r="VTA13" s="16"/>
      <c r="VTB13" s="16"/>
      <c r="VTC13" s="16"/>
      <c r="VTD13" s="16"/>
      <c r="VTE13" s="16"/>
      <c r="VTF13" s="16"/>
      <c r="VTG13" s="16"/>
      <c r="VTH13" s="16"/>
      <c r="VTI13" s="16"/>
      <c r="VTJ13" s="16"/>
      <c r="VTK13" s="16"/>
      <c r="VTL13" s="16"/>
      <c r="VTM13" s="16"/>
      <c r="VTN13" s="16"/>
      <c r="VTO13" s="16"/>
      <c r="VTP13" s="16"/>
      <c r="VTQ13" s="16"/>
      <c r="VTR13" s="16"/>
      <c r="VTS13" s="16"/>
      <c r="VTT13" s="16"/>
      <c r="VTU13" s="16"/>
      <c r="VTV13" s="16"/>
      <c r="VTW13" s="16"/>
      <c r="VTX13" s="16"/>
      <c r="VTY13" s="16"/>
      <c r="VTZ13" s="16"/>
      <c r="VUA13" s="16"/>
      <c r="VUB13" s="16"/>
      <c r="VUC13" s="16"/>
      <c r="VUD13" s="16"/>
      <c r="VUE13" s="16"/>
      <c r="VUF13" s="16"/>
      <c r="VUG13" s="16"/>
      <c r="VUH13" s="16"/>
      <c r="VUI13" s="16"/>
      <c r="VUJ13" s="16"/>
      <c r="VUK13" s="16"/>
      <c r="VUL13" s="16"/>
      <c r="VUM13" s="16"/>
      <c r="VUN13" s="16"/>
      <c r="VUO13" s="16"/>
      <c r="VUP13" s="16"/>
      <c r="VUQ13" s="16"/>
      <c r="VUR13" s="16"/>
      <c r="VUS13" s="16"/>
      <c r="VUT13" s="16"/>
      <c r="VUU13" s="16"/>
      <c r="VUV13" s="16"/>
      <c r="VUW13" s="16"/>
      <c r="VUX13" s="16"/>
      <c r="VUY13" s="16"/>
      <c r="VUZ13" s="16"/>
      <c r="VVA13" s="16"/>
      <c r="VVB13" s="16"/>
      <c r="VVC13" s="16"/>
      <c r="VVD13" s="16"/>
      <c r="VVE13" s="16"/>
      <c r="VVF13" s="16"/>
      <c r="VVG13" s="16"/>
      <c r="VVH13" s="16"/>
      <c r="VVI13" s="16"/>
      <c r="VVJ13" s="16"/>
      <c r="VVK13" s="16"/>
      <c r="VVL13" s="16"/>
      <c r="VVM13" s="16"/>
      <c r="VVN13" s="16"/>
      <c r="VVO13" s="16"/>
      <c r="VVP13" s="16"/>
      <c r="VVQ13" s="16"/>
      <c r="VVR13" s="16"/>
      <c r="VVS13" s="16"/>
      <c r="VVT13" s="16"/>
      <c r="VVU13" s="16"/>
      <c r="VVV13" s="16"/>
      <c r="VVW13" s="16"/>
      <c r="VVX13" s="16"/>
      <c r="VVY13" s="16"/>
      <c r="VVZ13" s="16"/>
      <c r="VWA13" s="16"/>
      <c r="VWB13" s="16"/>
      <c r="VWC13" s="16"/>
      <c r="VWD13" s="16"/>
      <c r="VWE13" s="16"/>
      <c r="VWF13" s="16"/>
      <c r="VWG13" s="16"/>
      <c r="VWH13" s="16"/>
      <c r="VWI13" s="16"/>
      <c r="VWJ13" s="16"/>
      <c r="VWK13" s="16"/>
      <c r="VWL13" s="16"/>
      <c r="VWM13" s="16"/>
      <c r="VWN13" s="16"/>
      <c r="VWO13" s="16"/>
      <c r="VWP13" s="16"/>
      <c r="VWQ13" s="16"/>
      <c r="VWR13" s="16"/>
      <c r="VWS13" s="16"/>
      <c r="VWT13" s="16"/>
      <c r="VWU13" s="16"/>
      <c r="VWV13" s="16"/>
      <c r="VWW13" s="16"/>
      <c r="VWX13" s="16"/>
      <c r="VWY13" s="16"/>
      <c r="VWZ13" s="16"/>
      <c r="VXA13" s="16"/>
      <c r="VXB13" s="16"/>
      <c r="VXC13" s="16"/>
      <c r="VXD13" s="16"/>
      <c r="VXE13" s="16"/>
      <c r="VXF13" s="16"/>
      <c r="VXG13" s="16"/>
      <c r="VXH13" s="16"/>
      <c r="VXI13" s="16"/>
      <c r="VXJ13" s="16"/>
      <c r="VXK13" s="16"/>
      <c r="VXL13" s="16"/>
      <c r="VXM13" s="16"/>
      <c r="VXN13" s="16"/>
      <c r="VXO13" s="16"/>
      <c r="VXP13" s="16"/>
      <c r="VXQ13" s="16"/>
      <c r="VXR13" s="16"/>
      <c r="VXS13" s="16"/>
      <c r="VXT13" s="16"/>
      <c r="VXU13" s="16"/>
      <c r="VXV13" s="16"/>
      <c r="VXW13" s="16"/>
      <c r="VXX13" s="16"/>
      <c r="VXY13" s="16"/>
      <c r="VXZ13" s="16"/>
      <c r="VYA13" s="16"/>
      <c r="VYB13" s="16"/>
      <c r="VYC13" s="16"/>
      <c r="VYD13" s="16"/>
      <c r="VYE13" s="16"/>
      <c r="VYF13" s="16"/>
      <c r="VYG13" s="16"/>
      <c r="VYH13" s="16"/>
      <c r="VYI13" s="16"/>
      <c r="VYJ13" s="16"/>
      <c r="VYK13" s="16"/>
      <c r="VYL13" s="16"/>
      <c r="VYM13" s="16"/>
      <c r="VYN13" s="16"/>
      <c r="VYO13" s="16"/>
      <c r="VYP13" s="16"/>
      <c r="VYQ13" s="16"/>
      <c r="VYR13" s="16"/>
      <c r="VYS13" s="16"/>
      <c r="VYT13" s="16"/>
      <c r="VYU13" s="16"/>
      <c r="VYV13" s="16"/>
      <c r="VYW13" s="16"/>
      <c r="VYX13" s="16"/>
      <c r="VYY13" s="16"/>
      <c r="VYZ13" s="16"/>
      <c r="VZA13" s="16"/>
      <c r="VZB13" s="16"/>
      <c r="VZC13" s="16"/>
      <c r="VZD13" s="16"/>
      <c r="VZE13" s="16"/>
      <c r="VZF13" s="16"/>
      <c r="VZG13" s="16"/>
      <c r="VZH13" s="16"/>
      <c r="VZI13" s="16"/>
      <c r="VZJ13" s="16"/>
      <c r="VZK13" s="16"/>
      <c r="VZL13" s="16"/>
      <c r="VZM13" s="16"/>
      <c r="VZN13" s="16"/>
      <c r="VZO13" s="16"/>
      <c r="VZP13" s="16"/>
      <c r="VZQ13" s="16"/>
      <c r="VZR13" s="16"/>
      <c r="VZS13" s="16"/>
      <c r="VZT13" s="16"/>
      <c r="VZU13" s="16"/>
      <c r="VZV13" s="16"/>
      <c r="VZW13" s="16"/>
      <c r="VZX13" s="16"/>
      <c r="VZY13" s="16"/>
      <c r="VZZ13" s="16"/>
      <c r="WAA13" s="16"/>
      <c r="WAB13" s="16"/>
      <c r="WAC13" s="16"/>
      <c r="WAD13" s="16"/>
      <c r="WAE13" s="16"/>
      <c r="WAF13" s="16"/>
      <c r="WAG13" s="16"/>
      <c r="WAH13" s="16"/>
      <c r="WAI13" s="16"/>
      <c r="WAJ13" s="16"/>
      <c r="WAK13" s="16"/>
      <c r="WAL13" s="16"/>
      <c r="WAM13" s="16"/>
      <c r="WAN13" s="16"/>
      <c r="WAO13" s="16"/>
      <c r="WAP13" s="16"/>
      <c r="WAQ13" s="16"/>
      <c r="WAR13" s="16"/>
      <c r="WAS13" s="16"/>
      <c r="WAT13" s="16"/>
      <c r="WAU13" s="16"/>
      <c r="WAV13" s="16"/>
      <c r="WAW13" s="16"/>
      <c r="WAX13" s="16"/>
      <c r="WAY13" s="16"/>
      <c r="WAZ13" s="16"/>
      <c r="WBA13" s="16"/>
      <c r="WBB13" s="16"/>
      <c r="WBC13" s="16"/>
      <c r="WBD13" s="16"/>
      <c r="WBE13" s="16"/>
      <c r="WBF13" s="16"/>
      <c r="WBG13" s="16"/>
      <c r="WBH13" s="16"/>
      <c r="WBI13" s="16"/>
      <c r="WBJ13" s="16"/>
      <c r="WBK13" s="16"/>
      <c r="WBL13" s="16"/>
      <c r="WBM13" s="16"/>
      <c r="WBN13" s="16"/>
      <c r="WBO13" s="16"/>
      <c r="WBP13" s="16"/>
      <c r="WBQ13" s="16"/>
      <c r="WBR13" s="16"/>
      <c r="WBS13" s="16"/>
      <c r="WBT13" s="16"/>
      <c r="WBU13" s="16"/>
      <c r="WBV13" s="16"/>
      <c r="WBW13" s="16"/>
      <c r="WBX13" s="16"/>
      <c r="WBY13" s="16"/>
      <c r="WBZ13" s="16"/>
      <c r="WCA13" s="16"/>
      <c r="WCB13" s="16"/>
      <c r="WCC13" s="16"/>
      <c r="WCD13" s="16"/>
      <c r="WCE13" s="16"/>
      <c r="WCF13" s="16"/>
      <c r="WCG13" s="16"/>
      <c r="WCH13" s="16"/>
      <c r="WCI13" s="16"/>
      <c r="WCJ13" s="16"/>
      <c r="WCK13" s="16"/>
      <c r="WCL13" s="16"/>
      <c r="WCM13" s="16"/>
      <c r="WCN13" s="16"/>
      <c r="WCO13" s="16"/>
      <c r="WCP13" s="16"/>
      <c r="WCQ13" s="16"/>
      <c r="WCR13" s="16"/>
      <c r="WCS13" s="16"/>
      <c r="WCT13" s="16"/>
      <c r="WCU13" s="16"/>
      <c r="WCV13" s="16"/>
      <c r="WCW13" s="16"/>
      <c r="WCX13" s="16"/>
      <c r="WCY13" s="16"/>
      <c r="WCZ13" s="16"/>
      <c r="WDA13" s="16"/>
      <c r="WDB13" s="16"/>
      <c r="WDC13" s="16"/>
      <c r="WDD13" s="16"/>
      <c r="WDE13" s="16"/>
      <c r="WDF13" s="16"/>
      <c r="WDG13" s="16"/>
      <c r="WDH13" s="16"/>
      <c r="WDI13" s="16"/>
      <c r="WDJ13" s="16"/>
      <c r="WDK13" s="16"/>
      <c r="WDL13" s="16"/>
      <c r="WDM13" s="16"/>
      <c r="WDN13" s="16"/>
      <c r="WDO13" s="16"/>
      <c r="WDP13" s="16"/>
      <c r="WDQ13" s="16"/>
      <c r="WDR13" s="16"/>
      <c r="WDS13" s="16"/>
      <c r="WDT13" s="16"/>
      <c r="WDU13" s="16"/>
      <c r="WDV13" s="16"/>
      <c r="WDW13" s="16"/>
      <c r="WDX13" s="16"/>
      <c r="WDY13" s="16"/>
      <c r="WDZ13" s="16"/>
      <c r="WEA13" s="16"/>
      <c r="WEB13" s="16"/>
      <c r="WEC13" s="16"/>
      <c r="WED13" s="16"/>
      <c r="WEE13" s="16"/>
      <c r="WEF13" s="16"/>
      <c r="WEG13" s="16"/>
      <c r="WEH13" s="16"/>
      <c r="WEI13" s="16"/>
      <c r="WEJ13" s="16"/>
      <c r="WEK13" s="16"/>
      <c r="WEL13" s="16"/>
      <c r="WEM13" s="16"/>
      <c r="WEN13" s="16"/>
      <c r="WEO13" s="16"/>
      <c r="WEP13" s="16"/>
      <c r="WEQ13" s="16"/>
      <c r="WER13" s="16"/>
      <c r="WES13" s="16"/>
      <c r="WET13" s="16"/>
      <c r="WEU13" s="16"/>
      <c r="WEV13" s="16"/>
      <c r="WEW13" s="16"/>
      <c r="WEX13" s="16"/>
      <c r="WEY13" s="16"/>
      <c r="WEZ13" s="16"/>
      <c r="WFA13" s="16"/>
      <c r="WFB13" s="16"/>
      <c r="WFC13" s="16"/>
      <c r="WFD13" s="16"/>
      <c r="WFE13" s="16"/>
      <c r="WFF13" s="16"/>
      <c r="WFG13" s="16"/>
      <c r="WFH13" s="16"/>
      <c r="WFI13" s="16"/>
      <c r="WFJ13" s="16"/>
      <c r="WFK13" s="16"/>
      <c r="WFL13" s="16"/>
      <c r="WFM13" s="16"/>
      <c r="WFN13" s="16"/>
      <c r="WFO13" s="16"/>
      <c r="WFP13" s="16"/>
      <c r="WFQ13" s="16"/>
      <c r="WFR13" s="16"/>
      <c r="WFS13" s="16"/>
      <c r="WFT13" s="16"/>
      <c r="WFU13" s="16"/>
      <c r="WFV13" s="16"/>
      <c r="WFW13" s="16"/>
      <c r="WFX13" s="16"/>
      <c r="WFY13" s="16"/>
      <c r="WFZ13" s="16"/>
      <c r="WGA13" s="16"/>
      <c r="WGB13" s="16"/>
      <c r="WGC13" s="16"/>
      <c r="WGD13" s="16"/>
      <c r="WGE13" s="16"/>
      <c r="WGF13" s="16"/>
      <c r="WGG13" s="16"/>
      <c r="WGH13" s="16"/>
      <c r="WGI13" s="16"/>
      <c r="WGJ13" s="16"/>
      <c r="WGK13" s="16"/>
      <c r="WGL13" s="16"/>
      <c r="WGM13" s="16"/>
      <c r="WGN13" s="16"/>
      <c r="WGO13" s="16"/>
      <c r="WGP13" s="16"/>
      <c r="WGQ13" s="16"/>
      <c r="WGR13" s="16"/>
      <c r="WGS13" s="16"/>
      <c r="WGT13" s="16"/>
      <c r="WGU13" s="16"/>
      <c r="WGV13" s="16"/>
      <c r="WGW13" s="16"/>
      <c r="WGX13" s="16"/>
      <c r="WGY13" s="16"/>
      <c r="WGZ13" s="16"/>
      <c r="WHA13" s="16"/>
      <c r="WHB13" s="16"/>
      <c r="WHC13" s="16"/>
      <c r="WHD13" s="16"/>
      <c r="WHE13" s="16"/>
      <c r="WHF13" s="16"/>
      <c r="WHG13" s="16"/>
      <c r="WHH13" s="16"/>
      <c r="WHI13" s="16"/>
      <c r="WHJ13" s="16"/>
      <c r="WHK13" s="16"/>
      <c r="WHL13" s="16"/>
      <c r="WHM13" s="16"/>
      <c r="WHN13" s="16"/>
      <c r="WHO13" s="16"/>
      <c r="WHP13" s="16"/>
      <c r="WHQ13" s="16"/>
      <c r="WHR13" s="16"/>
      <c r="WHS13" s="16"/>
      <c r="WHT13" s="16"/>
      <c r="WHU13" s="16"/>
      <c r="WHV13" s="16"/>
      <c r="WHW13" s="16"/>
      <c r="WHX13" s="16"/>
      <c r="WHY13" s="16"/>
      <c r="WHZ13" s="16"/>
      <c r="WIA13" s="16"/>
      <c r="WIB13" s="16"/>
      <c r="WIC13" s="16"/>
      <c r="WID13" s="16"/>
      <c r="WIE13" s="16"/>
      <c r="WIF13" s="16"/>
      <c r="WIG13" s="16"/>
      <c r="WIH13" s="16"/>
      <c r="WII13" s="16"/>
      <c r="WIJ13" s="16"/>
      <c r="WIK13" s="16"/>
      <c r="WIL13" s="16"/>
      <c r="WIM13" s="16"/>
      <c r="WIN13" s="16"/>
      <c r="WIO13" s="16"/>
      <c r="WIP13" s="16"/>
      <c r="WIQ13" s="16"/>
      <c r="WIR13" s="16"/>
      <c r="WIS13" s="16"/>
      <c r="WIT13" s="16"/>
      <c r="WIU13" s="16"/>
      <c r="WIV13" s="16"/>
      <c r="WIW13" s="16"/>
      <c r="WIX13" s="16"/>
      <c r="WIY13" s="16"/>
      <c r="WIZ13" s="16"/>
      <c r="WJA13" s="16"/>
      <c r="WJB13" s="16"/>
      <c r="WJC13" s="16"/>
      <c r="WJD13" s="16"/>
      <c r="WJE13" s="16"/>
      <c r="WJF13" s="16"/>
      <c r="WJG13" s="16"/>
      <c r="WJH13" s="16"/>
      <c r="WJI13" s="16"/>
      <c r="WJJ13" s="16"/>
      <c r="WJK13" s="16"/>
      <c r="WJL13" s="16"/>
      <c r="WJM13" s="16"/>
      <c r="WJN13" s="16"/>
      <c r="WJO13" s="16"/>
      <c r="WJP13" s="16"/>
      <c r="WJQ13" s="16"/>
      <c r="WJR13" s="16"/>
      <c r="WJS13" s="16"/>
      <c r="WJT13" s="16"/>
      <c r="WJU13" s="16"/>
      <c r="WJV13" s="16"/>
      <c r="WJW13" s="16"/>
      <c r="WJX13" s="16"/>
      <c r="WJY13" s="16"/>
      <c r="WJZ13" s="16"/>
      <c r="WKA13" s="16"/>
      <c r="WKB13" s="16"/>
      <c r="WKC13" s="16"/>
      <c r="WKD13" s="16"/>
      <c r="WKE13" s="16"/>
      <c r="WKF13" s="16"/>
      <c r="WKG13" s="16"/>
      <c r="WKH13" s="16"/>
      <c r="WKI13" s="16"/>
      <c r="WKJ13" s="16"/>
      <c r="WKK13" s="16"/>
      <c r="WKL13" s="16"/>
      <c r="WKM13" s="16"/>
      <c r="WKN13" s="16"/>
      <c r="WKO13" s="16"/>
      <c r="WKP13" s="16"/>
      <c r="WKQ13" s="16"/>
      <c r="WKR13" s="16"/>
      <c r="WKS13" s="16"/>
      <c r="WKT13" s="16"/>
      <c r="WKU13" s="16"/>
      <c r="WKV13" s="16"/>
      <c r="WKW13" s="16"/>
      <c r="WKX13" s="16"/>
      <c r="WKY13" s="16"/>
      <c r="WKZ13" s="16"/>
      <c r="WLA13" s="16"/>
      <c r="WLB13" s="16"/>
      <c r="WLC13" s="16"/>
      <c r="WLD13" s="16"/>
      <c r="WLE13" s="16"/>
      <c r="WLF13" s="16"/>
      <c r="WLG13" s="16"/>
      <c r="WLH13" s="16"/>
      <c r="WLI13" s="16"/>
      <c r="WLJ13" s="16"/>
      <c r="WLK13" s="16"/>
      <c r="WLL13" s="16"/>
      <c r="WLM13" s="16"/>
      <c r="WLN13" s="16"/>
      <c r="WLO13" s="16"/>
      <c r="WLP13" s="16"/>
      <c r="WLQ13" s="16"/>
      <c r="WLR13" s="16"/>
      <c r="WLS13" s="16"/>
      <c r="WLT13" s="16"/>
      <c r="WLU13" s="16"/>
      <c r="WLV13" s="16"/>
      <c r="WLW13" s="16"/>
      <c r="WLX13" s="16"/>
      <c r="WLY13" s="16"/>
      <c r="WLZ13" s="16"/>
      <c r="WMA13" s="16"/>
      <c r="WMB13" s="16"/>
      <c r="WMC13" s="16"/>
      <c r="WMD13" s="16"/>
      <c r="WME13" s="16"/>
      <c r="WMF13" s="16"/>
      <c r="WMG13" s="16"/>
      <c r="WMH13" s="16"/>
      <c r="WMI13" s="16"/>
      <c r="WMJ13" s="16"/>
      <c r="WMK13" s="16"/>
      <c r="WML13" s="16"/>
      <c r="WMM13" s="16"/>
      <c r="WMN13" s="16"/>
      <c r="WMO13" s="16"/>
      <c r="WMP13" s="16"/>
      <c r="WMQ13" s="16"/>
      <c r="WMR13" s="16"/>
      <c r="WMS13" s="16"/>
      <c r="WMT13" s="16"/>
      <c r="WMU13" s="16"/>
      <c r="WMV13" s="16"/>
      <c r="WMW13" s="16"/>
      <c r="WMX13" s="16"/>
      <c r="WMY13" s="16"/>
      <c r="WMZ13" s="16"/>
      <c r="WNA13" s="16"/>
      <c r="WNB13" s="16"/>
      <c r="WNC13" s="16"/>
      <c r="WND13" s="16"/>
      <c r="WNE13" s="16"/>
      <c r="WNF13" s="16"/>
      <c r="WNG13" s="16"/>
      <c r="WNH13" s="16"/>
      <c r="WNI13" s="16"/>
      <c r="WNJ13" s="16"/>
      <c r="WNK13" s="16"/>
      <c r="WNL13" s="16"/>
      <c r="WNM13" s="16"/>
      <c r="WNN13" s="16"/>
      <c r="WNO13" s="16"/>
      <c r="WNP13" s="16"/>
      <c r="WNQ13" s="16"/>
      <c r="WNR13" s="16"/>
      <c r="WNS13" s="16"/>
      <c r="WNT13" s="16"/>
      <c r="WNU13" s="16"/>
      <c r="WNV13" s="16"/>
      <c r="WNW13" s="16"/>
      <c r="WNX13" s="16"/>
      <c r="WNY13" s="16"/>
      <c r="WNZ13" s="16"/>
      <c r="WOA13" s="16"/>
      <c r="WOB13" s="16"/>
      <c r="WOC13" s="16"/>
      <c r="WOD13" s="16"/>
      <c r="WOE13" s="16"/>
      <c r="WOF13" s="16"/>
      <c r="WOG13" s="16"/>
      <c r="WOH13" s="16"/>
      <c r="WOI13" s="16"/>
      <c r="WOJ13" s="16"/>
      <c r="WOK13" s="16"/>
      <c r="WOL13" s="16"/>
      <c r="WOM13" s="16"/>
      <c r="WON13" s="16"/>
      <c r="WOO13" s="16"/>
      <c r="WOP13" s="16"/>
      <c r="WOQ13" s="16"/>
      <c r="WOR13" s="16"/>
      <c r="WOS13" s="16"/>
      <c r="WOT13" s="16"/>
      <c r="WOU13" s="16"/>
      <c r="WOV13" s="16"/>
      <c r="WOW13" s="16"/>
      <c r="WOX13" s="16"/>
      <c r="WOY13" s="16"/>
      <c r="WOZ13" s="16"/>
      <c r="WPA13" s="16"/>
      <c r="WPB13" s="16"/>
      <c r="WPC13" s="16"/>
      <c r="WPD13" s="16"/>
      <c r="WPE13" s="16"/>
      <c r="WPF13" s="16"/>
      <c r="WPG13" s="16"/>
      <c r="WPH13" s="16"/>
      <c r="WPI13" s="16"/>
      <c r="WPJ13" s="16"/>
      <c r="WPK13" s="16"/>
      <c r="WPL13" s="16"/>
      <c r="WPM13" s="16"/>
      <c r="WPN13" s="16"/>
      <c r="WPO13" s="16"/>
      <c r="WPP13" s="16"/>
      <c r="WPQ13" s="16"/>
      <c r="WPR13" s="16"/>
      <c r="WPS13" s="16"/>
      <c r="WPT13" s="16"/>
      <c r="WPU13" s="16"/>
      <c r="WPV13" s="16"/>
      <c r="WPW13" s="16"/>
      <c r="WPX13" s="16"/>
      <c r="WPY13" s="16"/>
      <c r="WPZ13" s="16"/>
      <c r="WQA13" s="16"/>
      <c r="WQB13" s="16"/>
      <c r="WQC13" s="16"/>
      <c r="WQD13" s="16"/>
      <c r="WQE13" s="16"/>
      <c r="WQF13" s="16"/>
      <c r="WQG13" s="16"/>
      <c r="WQH13" s="16"/>
      <c r="WQI13" s="16"/>
      <c r="WQJ13" s="16"/>
      <c r="WQK13" s="16"/>
      <c r="WQL13" s="16"/>
      <c r="WQM13" s="16"/>
      <c r="WQN13" s="16"/>
      <c r="WQO13" s="16"/>
      <c r="WQP13" s="16"/>
      <c r="WQQ13" s="16"/>
      <c r="WQR13" s="16"/>
      <c r="WQS13" s="16"/>
      <c r="WQT13" s="16"/>
      <c r="WQU13" s="16"/>
      <c r="WQV13" s="16"/>
      <c r="WQW13" s="16"/>
      <c r="WQX13" s="16"/>
      <c r="WQY13" s="16"/>
      <c r="WQZ13" s="16"/>
      <c r="WRA13" s="16"/>
      <c r="WRB13" s="16"/>
      <c r="WRC13" s="16"/>
      <c r="WRD13" s="16"/>
      <c r="WRE13" s="16"/>
      <c r="WRF13" s="16"/>
      <c r="WRG13" s="16"/>
      <c r="WRH13" s="16"/>
      <c r="WRI13" s="16"/>
      <c r="WRJ13" s="16"/>
      <c r="WRK13" s="16"/>
      <c r="WRL13" s="16"/>
      <c r="WRM13" s="16"/>
      <c r="WRN13" s="16"/>
      <c r="WRO13" s="16"/>
      <c r="WRP13" s="16"/>
      <c r="WRQ13" s="16"/>
      <c r="WRR13" s="16"/>
      <c r="WRS13" s="16"/>
      <c r="WRT13" s="16"/>
      <c r="WRU13" s="16"/>
      <c r="WRV13" s="16"/>
      <c r="WRW13" s="16"/>
      <c r="WRX13" s="16"/>
      <c r="WRY13" s="16"/>
      <c r="WRZ13" s="16"/>
      <c r="WSA13" s="16"/>
      <c r="WSB13" s="16"/>
      <c r="WSC13" s="16"/>
      <c r="WSD13" s="16"/>
      <c r="WSE13" s="16"/>
      <c r="WSF13" s="16"/>
      <c r="WSG13" s="16"/>
      <c r="WSH13" s="16"/>
      <c r="WSI13" s="16"/>
      <c r="WSJ13" s="16"/>
      <c r="WSK13" s="16"/>
      <c r="WSL13" s="16"/>
      <c r="WSM13" s="16"/>
      <c r="WSN13" s="16"/>
      <c r="WSO13" s="16"/>
      <c r="WSP13" s="16"/>
      <c r="WSQ13" s="16"/>
      <c r="WSR13" s="16"/>
      <c r="WSS13" s="16"/>
      <c r="WST13" s="16"/>
      <c r="WSU13" s="16"/>
      <c r="WSV13" s="16"/>
      <c r="WSW13" s="16"/>
      <c r="WSX13" s="16"/>
      <c r="WSY13" s="16"/>
      <c r="WSZ13" s="16"/>
      <c r="WTA13" s="16"/>
      <c r="WTB13" s="16"/>
      <c r="WTC13" s="16"/>
      <c r="WTD13" s="16"/>
      <c r="WTE13" s="16"/>
      <c r="WTF13" s="16"/>
      <c r="WTG13" s="16"/>
      <c r="WTH13" s="16"/>
      <c r="WTI13" s="16"/>
      <c r="WTJ13" s="16"/>
      <c r="WTK13" s="16"/>
      <c r="WTL13" s="16"/>
      <c r="WTM13" s="16"/>
      <c r="WTN13" s="16"/>
      <c r="WTO13" s="16"/>
      <c r="WTP13" s="16"/>
      <c r="WTQ13" s="16"/>
      <c r="WTR13" s="16"/>
      <c r="WTS13" s="16"/>
      <c r="WTT13" s="16"/>
      <c r="WTU13" s="16"/>
      <c r="WTV13" s="16"/>
      <c r="WTW13" s="16"/>
      <c r="WTX13" s="16"/>
      <c r="WTY13" s="16"/>
      <c r="WTZ13" s="16"/>
      <c r="WUA13" s="16"/>
      <c r="WUB13" s="16"/>
      <c r="WUC13" s="16"/>
      <c r="WUD13" s="16"/>
      <c r="WUE13" s="16"/>
      <c r="WUF13" s="16"/>
      <c r="WUG13" s="16"/>
      <c r="WUH13" s="16"/>
      <c r="WUI13" s="16"/>
      <c r="WUJ13" s="16"/>
      <c r="WUK13" s="16"/>
      <c r="WUL13" s="16"/>
      <c r="WUM13" s="16"/>
      <c r="WUN13" s="16"/>
      <c r="WUO13" s="16"/>
      <c r="WUP13" s="16"/>
      <c r="WUQ13" s="16"/>
      <c r="WUR13" s="16"/>
      <c r="WUS13" s="16"/>
      <c r="WUT13" s="16"/>
      <c r="WUU13" s="16"/>
      <c r="WUV13" s="16"/>
      <c r="WUW13" s="16"/>
      <c r="WUX13" s="16"/>
      <c r="WUY13" s="16"/>
      <c r="WUZ13" s="16"/>
      <c r="WVA13" s="16"/>
      <c r="WVB13" s="16"/>
      <c r="WVC13" s="16"/>
      <c r="WVD13" s="16"/>
      <c r="WVE13" s="16"/>
      <c r="WVF13" s="16"/>
      <c r="WVG13" s="16"/>
      <c r="WVH13" s="16"/>
      <c r="WVI13" s="16"/>
      <c r="WVJ13" s="16"/>
      <c r="WVK13" s="16"/>
      <c r="WVL13" s="16"/>
      <c r="WVM13" s="16"/>
      <c r="WVN13" s="16"/>
      <c r="WVO13" s="16"/>
      <c r="WVP13" s="16"/>
      <c r="WVQ13" s="16"/>
      <c r="WVR13" s="16"/>
      <c r="WVS13" s="16"/>
      <c r="WVT13" s="16"/>
      <c r="WVU13" s="16"/>
      <c r="WVV13" s="16"/>
      <c r="WVW13" s="16"/>
      <c r="WVX13" s="16"/>
      <c r="WVY13" s="16"/>
      <c r="WVZ13" s="16"/>
      <c r="WWA13" s="16"/>
      <c r="WWB13" s="16"/>
      <c r="WWC13" s="16"/>
      <c r="WWD13" s="16"/>
      <c r="WWE13" s="16"/>
      <c r="WWF13" s="16"/>
      <c r="WWG13" s="16"/>
      <c r="WWH13" s="16"/>
      <c r="WWI13" s="16"/>
      <c r="WWJ13" s="16"/>
      <c r="WWK13" s="16"/>
      <c r="WWL13" s="16"/>
      <c r="WWM13" s="16"/>
      <c r="WWN13" s="16"/>
      <c r="WWO13" s="16"/>
      <c r="WWP13" s="16"/>
      <c r="WWQ13" s="16"/>
      <c r="WWR13" s="16"/>
      <c r="WWS13" s="16"/>
      <c r="WWT13" s="16"/>
      <c r="WWU13" s="16"/>
      <c r="WWV13" s="16"/>
      <c r="WWW13" s="16"/>
      <c r="WWX13" s="16"/>
      <c r="WWY13" s="16"/>
      <c r="WWZ13" s="16"/>
      <c r="WXA13" s="16"/>
      <c r="WXB13" s="16"/>
      <c r="WXC13" s="16"/>
      <c r="WXD13" s="16"/>
      <c r="WXE13" s="16"/>
      <c r="WXF13" s="16"/>
      <c r="WXG13" s="16"/>
      <c r="WXH13" s="16"/>
      <c r="WXI13" s="16"/>
      <c r="WXJ13" s="16"/>
      <c r="WXK13" s="16"/>
      <c r="WXL13" s="16"/>
      <c r="WXM13" s="16"/>
      <c r="WXN13" s="16"/>
      <c r="WXO13" s="16"/>
      <c r="WXP13" s="16"/>
      <c r="WXQ13" s="16"/>
      <c r="WXR13" s="16"/>
      <c r="WXS13" s="16"/>
      <c r="WXT13" s="16"/>
      <c r="WXU13" s="16"/>
      <c r="WXV13" s="16"/>
      <c r="WXW13" s="16"/>
      <c r="WXX13" s="16"/>
      <c r="WXY13" s="16"/>
      <c r="WXZ13" s="16"/>
      <c r="WYA13" s="16"/>
      <c r="WYB13" s="16"/>
      <c r="WYC13" s="16"/>
      <c r="WYD13" s="16"/>
      <c r="WYE13" s="16"/>
      <c r="WYF13" s="16"/>
      <c r="WYG13" s="16"/>
      <c r="WYH13" s="16"/>
      <c r="WYI13" s="16"/>
      <c r="WYJ13" s="16"/>
      <c r="WYK13" s="16"/>
      <c r="WYL13" s="16"/>
      <c r="WYM13" s="16"/>
      <c r="WYN13" s="16"/>
      <c r="WYO13" s="16"/>
      <c r="WYP13" s="16"/>
      <c r="WYQ13" s="16"/>
      <c r="WYR13" s="16"/>
      <c r="WYS13" s="16"/>
      <c r="WYT13" s="16"/>
      <c r="WYU13" s="16"/>
      <c r="WYV13" s="16"/>
      <c r="WYW13" s="16"/>
      <c r="WYX13" s="16"/>
      <c r="WYY13" s="16"/>
      <c r="WYZ13" s="16"/>
      <c r="WZA13" s="16"/>
      <c r="WZB13" s="16"/>
      <c r="WZC13" s="16"/>
      <c r="WZD13" s="16"/>
      <c r="WZE13" s="16"/>
      <c r="WZF13" s="16"/>
      <c r="WZG13" s="16"/>
      <c r="WZH13" s="16"/>
      <c r="WZI13" s="16"/>
      <c r="WZJ13" s="16"/>
      <c r="WZK13" s="16"/>
      <c r="WZL13" s="16"/>
      <c r="WZM13" s="16"/>
      <c r="WZN13" s="16"/>
      <c r="WZO13" s="16"/>
      <c r="WZP13" s="16"/>
      <c r="WZQ13" s="16"/>
      <c r="WZR13" s="16"/>
      <c r="WZS13" s="16"/>
      <c r="WZT13" s="16"/>
      <c r="WZU13" s="16"/>
      <c r="WZV13" s="16"/>
      <c r="WZW13" s="16"/>
      <c r="WZX13" s="16"/>
      <c r="WZY13" s="16"/>
      <c r="WZZ13" s="16"/>
      <c r="XAA13" s="16"/>
      <c r="XAB13" s="16"/>
      <c r="XAC13" s="16"/>
      <c r="XAD13" s="16"/>
      <c r="XAE13" s="16"/>
      <c r="XAF13" s="16"/>
      <c r="XAG13" s="16"/>
      <c r="XAH13" s="16"/>
      <c r="XAI13" s="16"/>
      <c r="XAJ13" s="16"/>
      <c r="XAK13" s="16"/>
      <c r="XAL13" s="16"/>
      <c r="XAM13" s="16"/>
      <c r="XAN13" s="16"/>
      <c r="XAO13" s="16"/>
      <c r="XAP13" s="16"/>
      <c r="XAQ13" s="16"/>
      <c r="XAR13" s="16"/>
      <c r="XAS13" s="16"/>
      <c r="XAT13" s="16"/>
      <c r="XAU13" s="16"/>
      <c r="XAV13" s="16"/>
      <c r="XAW13" s="16"/>
      <c r="XAX13" s="16"/>
      <c r="XAY13" s="16"/>
      <c r="XAZ13" s="16"/>
      <c r="XBA13" s="16"/>
      <c r="XBB13" s="16"/>
      <c r="XBC13" s="16"/>
      <c r="XBD13" s="16"/>
      <c r="XBE13" s="16"/>
      <c r="XBF13" s="16"/>
      <c r="XBG13" s="16"/>
      <c r="XBH13" s="16"/>
      <c r="XBI13" s="16"/>
      <c r="XBJ13" s="16"/>
      <c r="XBK13" s="16"/>
      <c r="XBL13" s="16"/>
      <c r="XBM13" s="16"/>
      <c r="XBN13" s="16"/>
      <c r="XBO13" s="16"/>
      <c r="XBP13" s="16"/>
      <c r="XBQ13" s="16"/>
      <c r="XBR13" s="16"/>
      <c r="XBS13" s="16"/>
      <c r="XBT13" s="16"/>
      <c r="XBU13" s="16"/>
      <c r="XBV13" s="16"/>
      <c r="XBW13" s="16"/>
      <c r="XBX13" s="16"/>
      <c r="XBY13" s="16"/>
      <c r="XBZ13" s="16"/>
      <c r="XCA13" s="16"/>
      <c r="XCB13" s="16"/>
      <c r="XCC13" s="16"/>
      <c r="XCD13" s="16"/>
      <c r="XCE13" s="16"/>
      <c r="XCF13" s="16"/>
      <c r="XCG13" s="16"/>
      <c r="XCH13" s="16"/>
      <c r="XCI13" s="16"/>
      <c r="XCJ13" s="16"/>
      <c r="XCK13" s="16"/>
      <c r="XCL13" s="16"/>
      <c r="XCM13" s="16"/>
      <c r="XCN13" s="16"/>
      <c r="XCO13" s="16"/>
      <c r="XCP13" s="16"/>
      <c r="XCQ13" s="16"/>
      <c r="XCR13" s="16"/>
      <c r="XCS13" s="16"/>
      <c r="XCT13" s="16"/>
      <c r="XCU13" s="16"/>
      <c r="XCV13" s="16"/>
      <c r="XCW13" s="16"/>
      <c r="XCX13" s="16"/>
      <c r="XCY13" s="16"/>
      <c r="XCZ13" s="16"/>
      <c r="XDA13" s="16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6"/>
      <c r="XDM13" s="16"/>
      <c r="XDN13" s="16"/>
      <c r="XDO13" s="16"/>
      <c r="XDP13" s="16"/>
      <c r="XDQ13" s="16"/>
      <c r="XDR13" s="16"/>
      <c r="XDS13" s="16"/>
      <c r="XDT13" s="16"/>
      <c r="XDU13" s="16"/>
      <c r="XDV13" s="16"/>
      <c r="XDW13" s="16"/>
      <c r="XDX13" s="16"/>
      <c r="XDY13" s="16"/>
      <c r="XDZ13" s="16"/>
      <c r="XEA13" s="16"/>
      <c r="XEB13" s="16"/>
      <c r="XEC13" s="16"/>
      <c r="XED13" s="16"/>
      <c r="XEE13" s="16"/>
      <c r="XEF13" s="16"/>
      <c r="XEG13" s="16"/>
      <c r="XEH13" s="16"/>
      <c r="XEI13" s="16"/>
      <c r="XEJ13" s="16"/>
      <c r="XEK13" s="16"/>
      <c r="XEL13" s="16"/>
      <c r="XEM13" s="16"/>
      <c r="XEN13" s="16"/>
      <c r="XEO13" s="16"/>
      <c r="XEP13" s="16"/>
      <c r="XEQ13" s="16"/>
      <c r="XER13" s="16"/>
      <c r="XES13" s="16"/>
    </row>
    <row r="14" spans="1:16373" ht="15">
      <c r="A14" s="26" t="s">
        <v>222</v>
      </c>
      <c r="B14" s="26" t="s">
        <v>223</v>
      </c>
      <c r="C14" s="26" t="s">
        <v>224</v>
      </c>
      <c r="D14" s="26" t="s">
        <v>144</v>
      </c>
      <c r="E14" s="31" t="s">
        <v>225</v>
      </c>
      <c r="F14" s="26" t="s">
        <v>152</v>
      </c>
      <c r="G14" s="28">
        <v>9</v>
      </c>
      <c r="H14" s="7" t="s">
        <v>139</v>
      </c>
      <c r="I14" s="10" t="s">
        <v>138</v>
      </c>
      <c r="J14" s="7">
        <v>11</v>
      </c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16"/>
      <c r="MW14" s="16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16"/>
      <c r="OP14" s="16"/>
      <c r="OQ14" s="16"/>
      <c r="OR14" s="1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16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16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6"/>
      <c r="ZE14" s="16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16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6"/>
      <c r="ABA14" s="16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16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6"/>
      <c r="ACW14" s="16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16"/>
      <c r="ADJ14" s="16"/>
      <c r="ADK14" s="16"/>
      <c r="ADL14" s="16"/>
      <c r="ADM14" s="16"/>
      <c r="ADN14" s="16"/>
      <c r="ADO14" s="16"/>
      <c r="ADP14" s="16"/>
      <c r="ADQ14" s="16"/>
      <c r="ADR14" s="16"/>
      <c r="ADS14" s="16"/>
      <c r="ADT14" s="16"/>
      <c r="ADU14" s="16"/>
      <c r="ADV14" s="16"/>
      <c r="ADW14" s="16"/>
      <c r="ADX14" s="16"/>
      <c r="ADY14" s="16"/>
      <c r="ADZ14" s="16"/>
      <c r="AEA14" s="16"/>
      <c r="AEB14" s="16"/>
      <c r="AEC14" s="16"/>
      <c r="AED14" s="16"/>
      <c r="AEE14" s="16"/>
      <c r="AEF14" s="16"/>
      <c r="AEG14" s="16"/>
      <c r="AEH14" s="16"/>
      <c r="AEI14" s="16"/>
      <c r="AEJ14" s="16"/>
      <c r="AEK14" s="16"/>
      <c r="AEL14" s="16"/>
      <c r="AEM14" s="16"/>
      <c r="AEN14" s="16"/>
      <c r="AEO14" s="16"/>
      <c r="AEP14" s="16"/>
      <c r="AEQ14" s="16"/>
      <c r="AER14" s="16"/>
      <c r="AES14" s="16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6"/>
      <c r="AFE14" s="16"/>
      <c r="AFF14" s="16"/>
      <c r="AFG14" s="16"/>
      <c r="AFH14" s="16"/>
      <c r="AFI14" s="16"/>
      <c r="AFJ14" s="16"/>
      <c r="AFK14" s="16"/>
      <c r="AFL14" s="16"/>
      <c r="AFM14" s="16"/>
      <c r="AFN14" s="16"/>
      <c r="AFO14" s="16"/>
      <c r="AFP14" s="16"/>
      <c r="AFQ14" s="16"/>
      <c r="AFR14" s="16"/>
      <c r="AFS14" s="16"/>
      <c r="AFT14" s="16"/>
      <c r="AFU14" s="16"/>
      <c r="AFV14" s="16"/>
      <c r="AFW14" s="16"/>
      <c r="AFX14" s="16"/>
      <c r="AFY14" s="16"/>
      <c r="AFZ14" s="16"/>
      <c r="AGA14" s="16"/>
      <c r="AGB14" s="16"/>
      <c r="AGC14" s="16"/>
      <c r="AGD14" s="16"/>
      <c r="AGE14" s="16"/>
      <c r="AGF14" s="16"/>
      <c r="AGG14" s="16"/>
      <c r="AGH14" s="16"/>
      <c r="AGI14" s="16"/>
      <c r="AGJ14" s="16"/>
      <c r="AGK14" s="16"/>
      <c r="AGL14" s="16"/>
      <c r="AGM14" s="16"/>
      <c r="AGN14" s="16"/>
      <c r="AGO14" s="16"/>
      <c r="AGP14" s="16"/>
      <c r="AGQ14" s="16"/>
      <c r="AGR14" s="16"/>
      <c r="AGS14" s="16"/>
      <c r="AGT14" s="16"/>
      <c r="AGU14" s="16"/>
      <c r="AGV14" s="16"/>
      <c r="AGW14" s="16"/>
      <c r="AGX14" s="16"/>
      <c r="AGY14" s="16"/>
      <c r="AGZ14" s="16"/>
      <c r="AHA14" s="16"/>
      <c r="AHB14" s="16"/>
      <c r="AHC14" s="16"/>
      <c r="AHD14" s="16"/>
      <c r="AHE14" s="16"/>
      <c r="AHF14" s="16"/>
      <c r="AHG14" s="16"/>
      <c r="AHH14" s="16"/>
      <c r="AHI14" s="16"/>
      <c r="AHJ14" s="16"/>
      <c r="AHK14" s="16"/>
      <c r="AHL14" s="16"/>
      <c r="AHM14" s="16"/>
      <c r="AHN14" s="16"/>
      <c r="AHO14" s="16"/>
      <c r="AHP14" s="16"/>
      <c r="AHQ14" s="16"/>
      <c r="AHR14" s="16"/>
      <c r="AHS14" s="16"/>
      <c r="AHT14" s="16"/>
      <c r="AHU14" s="16"/>
      <c r="AHV14" s="16"/>
      <c r="AHW14" s="16"/>
      <c r="AHX14" s="16"/>
      <c r="AHY14" s="16"/>
      <c r="AHZ14" s="16"/>
      <c r="AIA14" s="16"/>
      <c r="AIB14" s="16"/>
      <c r="AIC14" s="16"/>
      <c r="AID14" s="16"/>
      <c r="AIE14" s="16"/>
      <c r="AIF14" s="16"/>
      <c r="AIG14" s="16"/>
      <c r="AIH14" s="16"/>
      <c r="AII14" s="16"/>
      <c r="AIJ14" s="16"/>
      <c r="AIK14" s="16"/>
      <c r="AIL14" s="16"/>
      <c r="AIM14" s="16"/>
      <c r="AIN14" s="16"/>
      <c r="AIO14" s="16"/>
      <c r="AIP14" s="16"/>
      <c r="AIQ14" s="16"/>
      <c r="AIR14" s="16"/>
      <c r="AIS14" s="16"/>
      <c r="AIT14" s="16"/>
      <c r="AIU14" s="16"/>
      <c r="AIV14" s="16"/>
      <c r="AIW14" s="16"/>
      <c r="AIX14" s="16"/>
      <c r="AIY14" s="16"/>
      <c r="AIZ14" s="16"/>
      <c r="AJA14" s="16"/>
      <c r="AJB14" s="16"/>
      <c r="AJC14" s="16"/>
      <c r="AJD14" s="16"/>
      <c r="AJE14" s="16"/>
      <c r="AJF14" s="16"/>
      <c r="AJG14" s="16"/>
      <c r="AJH14" s="16"/>
      <c r="AJI14" s="16"/>
      <c r="AJJ14" s="16"/>
      <c r="AJK14" s="16"/>
      <c r="AJL14" s="16"/>
      <c r="AJM14" s="16"/>
      <c r="AJN14" s="16"/>
      <c r="AJO14" s="16"/>
      <c r="AJP14" s="16"/>
      <c r="AJQ14" s="16"/>
      <c r="AJR14" s="16"/>
      <c r="AJS14" s="16"/>
      <c r="AJT14" s="16"/>
      <c r="AJU14" s="16"/>
      <c r="AJV14" s="16"/>
      <c r="AJW14" s="16"/>
      <c r="AJX14" s="16"/>
      <c r="AJY14" s="16"/>
      <c r="AJZ14" s="16"/>
      <c r="AKA14" s="16"/>
      <c r="AKB14" s="16"/>
      <c r="AKC14" s="16"/>
      <c r="AKD14" s="16"/>
      <c r="AKE14" s="16"/>
      <c r="AKF14" s="16"/>
      <c r="AKG14" s="16"/>
      <c r="AKH14" s="16"/>
      <c r="AKI14" s="16"/>
      <c r="AKJ14" s="16"/>
      <c r="AKK14" s="16"/>
      <c r="AKL14" s="16"/>
      <c r="AKM14" s="16"/>
      <c r="AKN14" s="16"/>
      <c r="AKO14" s="16"/>
      <c r="AKP14" s="16"/>
      <c r="AKQ14" s="16"/>
      <c r="AKR14" s="16"/>
      <c r="AKS14" s="16"/>
      <c r="AKT14" s="16"/>
      <c r="AKU14" s="16"/>
      <c r="AKV14" s="16"/>
      <c r="AKW14" s="16"/>
      <c r="AKX14" s="16"/>
      <c r="AKY14" s="16"/>
      <c r="AKZ14" s="16"/>
      <c r="ALA14" s="16"/>
      <c r="ALB14" s="16"/>
      <c r="ALC14" s="16"/>
      <c r="ALD14" s="16"/>
      <c r="ALE14" s="16"/>
      <c r="ALF14" s="16"/>
      <c r="ALG14" s="16"/>
      <c r="ALH14" s="16"/>
      <c r="ALI14" s="16"/>
      <c r="ALJ14" s="16"/>
      <c r="ALK14" s="16"/>
      <c r="ALL14" s="16"/>
      <c r="ALM14" s="16"/>
      <c r="ALN14" s="16"/>
      <c r="ALO14" s="16"/>
      <c r="ALP14" s="16"/>
      <c r="ALQ14" s="16"/>
      <c r="ALR14" s="16"/>
      <c r="ALS14" s="16"/>
      <c r="ALT14" s="16"/>
      <c r="ALU14" s="16"/>
      <c r="ALV14" s="16"/>
      <c r="ALW14" s="16"/>
      <c r="ALX14" s="16"/>
      <c r="ALY14" s="16"/>
      <c r="ALZ14" s="16"/>
      <c r="AMA14" s="16"/>
      <c r="AMB14" s="16"/>
      <c r="AMC14" s="16"/>
      <c r="AMD14" s="16"/>
      <c r="AME14" s="16"/>
      <c r="AMF14" s="16"/>
      <c r="AMG14" s="16"/>
      <c r="AMH14" s="16"/>
      <c r="AMI14" s="16"/>
      <c r="AMJ14" s="16"/>
      <c r="AMK14" s="16"/>
      <c r="AML14" s="16"/>
      <c r="AMM14" s="16"/>
      <c r="AMN14" s="16"/>
      <c r="AMO14" s="16"/>
      <c r="AMP14" s="16"/>
      <c r="AMQ14" s="16"/>
      <c r="AMR14" s="16"/>
      <c r="AMS14" s="16"/>
      <c r="AMT14" s="16"/>
      <c r="AMU14" s="16"/>
      <c r="AMV14" s="16"/>
      <c r="AMW14" s="16"/>
      <c r="AMX14" s="16"/>
      <c r="AMY14" s="16"/>
      <c r="AMZ14" s="16"/>
      <c r="ANA14" s="16"/>
      <c r="ANB14" s="16"/>
      <c r="ANC14" s="16"/>
      <c r="AND14" s="16"/>
      <c r="ANE14" s="16"/>
      <c r="ANF14" s="16"/>
      <c r="ANG14" s="16"/>
      <c r="ANH14" s="16"/>
      <c r="ANI14" s="16"/>
      <c r="ANJ14" s="16"/>
      <c r="ANK14" s="16"/>
      <c r="ANL14" s="16"/>
      <c r="ANM14" s="16"/>
      <c r="ANN14" s="16"/>
      <c r="ANO14" s="16"/>
      <c r="ANP14" s="16"/>
      <c r="ANQ14" s="16"/>
      <c r="ANR14" s="16"/>
      <c r="ANS14" s="16"/>
      <c r="ANT14" s="16"/>
      <c r="ANU14" s="16"/>
      <c r="ANV14" s="16"/>
      <c r="ANW14" s="16"/>
      <c r="ANX14" s="16"/>
      <c r="ANY14" s="16"/>
      <c r="ANZ14" s="16"/>
      <c r="AOA14" s="16"/>
      <c r="AOB14" s="16"/>
      <c r="AOC14" s="16"/>
      <c r="AOD14" s="16"/>
      <c r="AOE14" s="16"/>
      <c r="AOF14" s="16"/>
      <c r="AOG14" s="16"/>
      <c r="AOH14" s="16"/>
      <c r="AOI14" s="16"/>
      <c r="AOJ14" s="16"/>
      <c r="AOK14" s="16"/>
      <c r="AOL14" s="16"/>
      <c r="AOM14" s="16"/>
      <c r="AON14" s="16"/>
      <c r="AOO14" s="16"/>
      <c r="AOP14" s="16"/>
      <c r="AOQ14" s="16"/>
      <c r="AOR14" s="16"/>
      <c r="AOS14" s="16"/>
      <c r="AOT14" s="16"/>
      <c r="AOU14" s="16"/>
      <c r="AOV14" s="16"/>
      <c r="AOW14" s="16"/>
      <c r="AOX14" s="16"/>
      <c r="AOY14" s="16"/>
      <c r="AOZ14" s="16"/>
      <c r="APA14" s="16"/>
      <c r="APB14" s="16"/>
      <c r="APC14" s="16"/>
      <c r="APD14" s="16"/>
      <c r="APE14" s="16"/>
      <c r="APF14" s="16"/>
      <c r="APG14" s="16"/>
      <c r="APH14" s="16"/>
      <c r="API14" s="16"/>
      <c r="APJ14" s="16"/>
      <c r="APK14" s="16"/>
      <c r="APL14" s="16"/>
      <c r="APM14" s="16"/>
      <c r="APN14" s="16"/>
      <c r="APO14" s="16"/>
      <c r="APP14" s="16"/>
      <c r="APQ14" s="16"/>
      <c r="APR14" s="16"/>
      <c r="APS14" s="16"/>
      <c r="APT14" s="16"/>
      <c r="APU14" s="16"/>
      <c r="APV14" s="16"/>
      <c r="APW14" s="16"/>
      <c r="APX14" s="16"/>
      <c r="APY14" s="16"/>
      <c r="APZ14" s="16"/>
      <c r="AQA14" s="16"/>
      <c r="AQB14" s="16"/>
      <c r="AQC14" s="16"/>
      <c r="AQD14" s="16"/>
      <c r="AQE14" s="16"/>
      <c r="AQF14" s="16"/>
      <c r="AQG14" s="16"/>
      <c r="AQH14" s="16"/>
      <c r="AQI14" s="16"/>
      <c r="AQJ14" s="16"/>
      <c r="AQK14" s="16"/>
      <c r="AQL14" s="16"/>
      <c r="AQM14" s="16"/>
      <c r="AQN14" s="16"/>
      <c r="AQO14" s="16"/>
      <c r="AQP14" s="16"/>
      <c r="AQQ14" s="16"/>
      <c r="AQR14" s="16"/>
      <c r="AQS14" s="16"/>
      <c r="AQT14" s="16"/>
      <c r="AQU14" s="16"/>
      <c r="AQV14" s="16"/>
      <c r="AQW14" s="16"/>
      <c r="AQX14" s="16"/>
      <c r="AQY14" s="16"/>
      <c r="AQZ14" s="16"/>
      <c r="ARA14" s="16"/>
      <c r="ARB14" s="16"/>
      <c r="ARC14" s="16"/>
      <c r="ARD14" s="16"/>
      <c r="ARE14" s="16"/>
      <c r="ARF14" s="16"/>
      <c r="ARG14" s="16"/>
      <c r="ARH14" s="16"/>
      <c r="ARI14" s="16"/>
      <c r="ARJ14" s="16"/>
      <c r="ARK14" s="16"/>
      <c r="ARL14" s="16"/>
      <c r="ARM14" s="16"/>
      <c r="ARN14" s="16"/>
      <c r="ARO14" s="16"/>
      <c r="ARP14" s="16"/>
      <c r="ARQ14" s="16"/>
      <c r="ARR14" s="16"/>
      <c r="ARS14" s="16"/>
      <c r="ART14" s="16"/>
      <c r="ARU14" s="16"/>
      <c r="ARV14" s="16"/>
      <c r="ARW14" s="16"/>
      <c r="ARX14" s="16"/>
      <c r="ARY14" s="16"/>
      <c r="ARZ14" s="16"/>
      <c r="ASA14" s="16"/>
      <c r="ASB14" s="16"/>
      <c r="ASC14" s="16"/>
      <c r="ASD14" s="16"/>
      <c r="ASE14" s="16"/>
      <c r="ASF14" s="16"/>
      <c r="ASG14" s="16"/>
      <c r="ASH14" s="16"/>
      <c r="ASI14" s="16"/>
      <c r="ASJ14" s="16"/>
      <c r="ASK14" s="16"/>
      <c r="ASL14" s="16"/>
      <c r="ASM14" s="16"/>
      <c r="ASN14" s="16"/>
      <c r="ASO14" s="16"/>
      <c r="ASP14" s="16"/>
      <c r="ASQ14" s="16"/>
      <c r="ASR14" s="16"/>
      <c r="ASS14" s="16"/>
      <c r="AST14" s="16"/>
      <c r="ASU14" s="16"/>
      <c r="ASV14" s="16"/>
      <c r="ASW14" s="16"/>
      <c r="ASX14" s="16"/>
      <c r="ASY14" s="16"/>
      <c r="ASZ14" s="16"/>
      <c r="ATA14" s="16"/>
      <c r="ATB14" s="16"/>
      <c r="ATC14" s="16"/>
      <c r="ATD14" s="16"/>
      <c r="ATE14" s="16"/>
      <c r="ATF14" s="16"/>
      <c r="ATG14" s="16"/>
      <c r="ATH14" s="16"/>
      <c r="ATI14" s="16"/>
      <c r="ATJ14" s="16"/>
      <c r="ATK14" s="16"/>
      <c r="ATL14" s="16"/>
      <c r="ATM14" s="16"/>
      <c r="ATN14" s="16"/>
      <c r="ATO14" s="16"/>
      <c r="ATP14" s="16"/>
      <c r="ATQ14" s="16"/>
      <c r="ATR14" s="16"/>
      <c r="ATS14" s="16"/>
      <c r="ATT14" s="16"/>
      <c r="ATU14" s="16"/>
      <c r="ATV14" s="16"/>
      <c r="ATW14" s="16"/>
      <c r="ATX14" s="16"/>
      <c r="ATY14" s="16"/>
      <c r="ATZ14" s="16"/>
      <c r="AUA14" s="16"/>
      <c r="AUB14" s="16"/>
      <c r="AUC14" s="16"/>
      <c r="AUD14" s="16"/>
      <c r="AUE14" s="16"/>
      <c r="AUF14" s="16"/>
      <c r="AUG14" s="16"/>
      <c r="AUH14" s="16"/>
      <c r="AUI14" s="16"/>
      <c r="AUJ14" s="16"/>
      <c r="AUK14" s="16"/>
      <c r="AUL14" s="16"/>
      <c r="AUM14" s="16"/>
      <c r="AUN14" s="16"/>
      <c r="AUO14" s="16"/>
      <c r="AUP14" s="16"/>
      <c r="AUQ14" s="16"/>
      <c r="AUR14" s="16"/>
      <c r="AUS14" s="16"/>
      <c r="AUT14" s="16"/>
      <c r="AUU14" s="16"/>
      <c r="AUV14" s="16"/>
      <c r="AUW14" s="16"/>
      <c r="AUX14" s="16"/>
      <c r="AUY14" s="16"/>
      <c r="AUZ14" s="16"/>
      <c r="AVA14" s="16"/>
      <c r="AVB14" s="16"/>
      <c r="AVC14" s="16"/>
      <c r="AVD14" s="16"/>
      <c r="AVE14" s="16"/>
      <c r="AVF14" s="16"/>
      <c r="AVG14" s="16"/>
      <c r="AVH14" s="16"/>
      <c r="AVI14" s="16"/>
      <c r="AVJ14" s="16"/>
      <c r="AVK14" s="16"/>
      <c r="AVL14" s="16"/>
      <c r="AVM14" s="16"/>
      <c r="AVN14" s="16"/>
      <c r="AVO14" s="16"/>
      <c r="AVP14" s="16"/>
      <c r="AVQ14" s="16"/>
      <c r="AVR14" s="16"/>
      <c r="AVS14" s="16"/>
      <c r="AVT14" s="16"/>
      <c r="AVU14" s="16"/>
      <c r="AVV14" s="16"/>
      <c r="AVW14" s="16"/>
      <c r="AVX14" s="16"/>
      <c r="AVY14" s="16"/>
      <c r="AVZ14" s="16"/>
      <c r="AWA14" s="16"/>
      <c r="AWB14" s="16"/>
      <c r="AWC14" s="16"/>
      <c r="AWD14" s="16"/>
      <c r="AWE14" s="16"/>
      <c r="AWF14" s="16"/>
      <c r="AWG14" s="16"/>
      <c r="AWH14" s="16"/>
      <c r="AWI14" s="16"/>
      <c r="AWJ14" s="16"/>
      <c r="AWK14" s="16"/>
      <c r="AWL14" s="16"/>
      <c r="AWM14" s="16"/>
      <c r="AWN14" s="16"/>
      <c r="AWO14" s="16"/>
      <c r="AWP14" s="16"/>
      <c r="AWQ14" s="16"/>
      <c r="AWR14" s="16"/>
      <c r="AWS14" s="16"/>
      <c r="AWT14" s="16"/>
      <c r="AWU14" s="16"/>
      <c r="AWV14" s="16"/>
      <c r="AWW14" s="16"/>
      <c r="AWX14" s="16"/>
      <c r="AWY14" s="16"/>
      <c r="AWZ14" s="16"/>
      <c r="AXA14" s="16"/>
      <c r="AXB14" s="16"/>
      <c r="AXC14" s="16"/>
      <c r="AXD14" s="16"/>
      <c r="AXE14" s="16"/>
      <c r="AXF14" s="16"/>
      <c r="AXG14" s="16"/>
      <c r="AXH14" s="16"/>
      <c r="AXI14" s="16"/>
      <c r="AXJ14" s="16"/>
      <c r="AXK14" s="16"/>
      <c r="AXL14" s="16"/>
      <c r="AXM14" s="16"/>
      <c r="AXN14" s="16"/>
      <c r="AXO14" s="16"/>
      <c r="AXP14" s="16"/>
      <c r="AXQ14" s="16"/>
      <c r="AXR14" s="16"/>
      <c r="AXS14" s="16"/>
      <c r="AXT14" s="16"/>
      <c r="AXU14" s="16"/>
      <c r="AXV14" s="16"/>
      <c r="AXW14" s="16"/>
      <c r="AXX14" s="16"/>
      <c r="AXY14" s="16"/>
      <c r="AXZ14" s="16"/>
      <c r="AYA14" s="16"/>
      <c r="AYB14" s="16"/>
      <c r="AYC14" s="16"/>
      <c r="AYD14" s="16"/>
      <c r="AYE14" s="16"/>
      <c r="AYF14" s="16"/>
      <c r="AYG14" s="16"/>
      <c r="AYH14" s="16"/>
      <c r="AYI14" s="16"/>
      <c r="AYJ14" s="16"/>
      <c r="AYK14" s="16"/>
      <c r="AYL14" s="16"/>
      <c r="AYM14" s="16"/>
      <c r="AYN14" s="16"/>
      <c r="AYO14" s="16"/>
      <c r="AYP14" s="16"/>
      <c r="AYQ14" s="16"/>
      <c r="AYR14" s="16"/>
      <c r="AYS14" s="16"/>
      <c r="AYT14" s="16"/>
      <c r="AYU14" s="16"/>
      <c r="AYV14" s="16"/>
      <c r="AYW14" s="16"/>
      <c r="AYX14" s="16"/>
      <c r="AYY14" s="16"/>
      <c r="AYZ14" s="16"/>
      <c r="AZA14" s="16"/>
      <c r="AZB14" s="16"/>
      <c r="AZC14" s="16"/>
      <c r="AZD14" s="16"/>
      <c r="AZE14" s="16"/>
      <c r="AZF14" s="16"/>
      <c r="AZG14" s="16"/>
      <c r="AZH14" s="16"/>
      <c r="AZI14" s="16"/>
      <c r="AZJ14" s="16"/>
      <c r="AZK14" s="16"/>
      <c r="AZL14" s="16"/>
      <c r="AZM14" s="16"/>
      <c r="AZN14" s="16"/>
      <c r="AZO14" s="16"/>
      <c r="AZP14" s="16"/>
      <c r="AZQ14" s="16"/>
      <c r="AZR14" s="16"/>
      <c r="AZS14" s="16"/>
      <c r="AZT14" s="16"/>
      <c r="AZU14" s="16"/>
      <c r="AZV14" s="16"/>
      <c r="AZW14" s="16"/>
      <c r="AZX14" s="16"/>
      <c r="AZY14" s="16"/>
      <c r="AZZ14" s="16"/>
      <c r="BAA14" s="16"/>
      <c r="BAB14" s="16"/>
      <c r="BAC14" s="16"/>
      <c r="BAD14" s="16"/>
      <c r="BAE14" s="16"/>
      <c r="BAF14" s="16"/>
      <c r="BAG14" s="16"/>
      <c r="BAH14" s="16"/>
      <c r="BAI14" s="16"/>
      <c r="BAJ14" s="16"/>
      <c r="BAK14" s="16"/>
      <c r="BAL14" s="16"/>
      <c r="BAM14" s="16"/>
      <c r="BAN14" s="16"/>
      <c r="BAO14" s="16"/>
      <c r="BAP14" s="16"/>
      <c r="BAQ14" s="16"/>
      <c r="BAR14" s="16"/>
      <c r="BAS14" s="16"/>
      <c r="BAT14" s="16"/>
      <c r="BAU14" s="16"/>
      <c r="BAV14" s="16"/>
      <c r="BAW14" s="16"/>
      <c r="BAX14" s="16"/>
      <c r="BAY14" s="16"/>
      <c r="BAZ14" s="16"/>
      <c r="BBA14" s="16"/>
      <c r="BBB14" s="16"/>
      <c r="BBC14" s="16"/>
      <c r="BBD14" s="16"/>
      <c r="BBE14" s="16"/>
      <c r="BBF14" s="16"/>
      <c r="BBG14" s="16"/>
      <c r="BBH14" s="16"/>
      <c r="BBI14" s="16"/>
      <c r="BBJ14" s="16"/>
      <c r="BBK14" s="16"/>
      <c r="BBL14" s="16"/>
      <c r="BBM14" s="16"/>
      <c r="BBN14" s="16"/>
      <c r="BBO14" s="16"/>
      <c r="BBP14" s="16"/>
      <c r="BBQ14" s="16"/>
      <c r="BBR14" s="16"/>
      <c r="BBS14" s="16"/>
      <c r="BBT14" s="16"/>
      <c r="BBU14" s="16"/>
      <c r="BBV14" s="16"/>
      <c r="BBW14" s="16"/>
      <c r="BBX14" s="16"/>
      <c r="BBY14" s="16"/>
      <c r="BBZ14" s="16"/>
      <c r="BCA14" s="16"/>
      <c r="BCB14" s="16"/>
      <c r="BCC14" s="16"/>
      <c r="BCD14" s="16"/>
      <c r="BCE14" s="16"/>
      <c r="BCF14" s="16"/>
      <c r="BCG14" s="16"/>
      <c r="BCH14" s="16"/>
      <c r="BCI14" s="16"/>
      <c r="BCJ14" s="16"/>
      <c r="BCK14" s="16"/>
      <c r="BCL14" s="16"/>
      <c r="BCM14" s="16"/>
      <c r="BCN14" s="16"/>
      <c r="BCO14" s="16"/>
      <c r="BCP14" s="16"/>
      <c r="BCQ14" s="16"/>
      <c r="BCR14" s="16"/>
      <c r="BCS14" s="16"/>
      <c r="BCT14" s="16"/>
      <c r="BCU14" s="16"/>
      <c r="BCV14" s="16"/>
      <c r="BCW14" s="16"/>
      <c r="BCX14" s="16"/>
      <c r="BCY14" s="16"/>
      <c r="BCZ14" s="16"/>
      <c r="BDA14" s="16"/>
      <c r="BDB14" s="16"/>
      <c r="BDC14" s="16"/>
      <c r="BDD14" s="16"/>
      <c r="BDE14" s="16"/>
      <c r="BDF14" s="16"/>
      <c r="BDG14" s="16"/>
      <c r="BDH14" s="16"/>
      <c r="BDI14" s="16"/>
      <c r="BDJ14" s="16"/>
      <c r="BDK14" s="16"/>
      <c r="BDL14" s="16"/>
      <c r="BDM14" s="16"/>
      <c r="BDN14" s="16"/>
      <c r="BDO14" s="16"/>
      <c r="BDP14" s="16"/>
      <c r="BDQ14" s="16"/>
      <c r="BDR14" s="16"/>
      <c r="BDS14" s="16"/>
      <c r="BDT14" s="16"/>
      <c r="BDU14" s="16"/>
      <c r="BDV14" s="16"/>
      <c r="BDW14" s="16"/>
      <c r="BDX14" s="16"/>
      <c r="BDY14" s="16"/>
      <c r="BDZ14" s="16"/>
      <c r="BEA14" s="16"/>
      <c r="BEB14" s="16"/>
      <c r="BEC14" s="16"/>
      <c r="BED14" s="16"/>
      <c r="BEE14" s="16"/>
      <c r="BEF14" s="16"/>
      <c r="BEG14" s="16"/>
      <c r="BEH14" s="16"/>
      <c r="BEI14" s="16"/>
      <c r="BEJ14" s="16"/>
      <c r="BEK14" s="16"/>
      <c r="BEL14" s="16"/>
      <c r="BEM14" s="16"/>
      <c r="BEN14" s="16"/>
      <c r="BEO14" s="16"/>
      <c r="BEP14" s="16"/>
      <c r="BEQ14" s="16"/>
      <c r="BER14" s="16"/>
      <c r="BES14" s="16"/>
      <c r="BET14" s="16"/>
      <c r="BEU14" s="16"/>
      <c r="BEV14" s="16"/>
      <c r="BEW14" s="16"/>
      <c r="BEX14" s="16"/>
      <c r="BEY14" s="16"/>
      <c r="BEZ14" s="16"/>
      <c r="BFA14" s="16"/>
      <c r="BFB14" s="16"/>
      <c r="BFC14" s="16"/>
      <c r="BFD14" s="16"/>
      <c r="BFE14" s="16"/>
      <c r="BFF14" s="16"/>
      <c r="BFG14" s="16"/>
      <c r="BFH14" s="16"/>
      <c r="BFI14" s="16"/>
      <c r="BFJ14" s="16"/>
      <c r="BFK14" s="16"/>
      <c r="BFL14" s="16"/>
      <c r="BFM14" s="16"/>
      <c r="BFN14" s="16"/>
      <c r="BFO14" s="16"/>
      <c r="BFP14" s="16"/>
      <c r="BFQ14" s="16"/>
      <c r="BFR14" s="16"/>
      <c r="BFS14" s="16"/>
      <c r="BFT14" s="16"/>
      <c r="BFU14" s="16"/>
      <c r="BFV14" s="16"/>
      <c r="BFW14" s="16"/>
      <c r="BFX14" s="16"/>
      <c r="BFY14" s="16"/>
      <c r="BFZ14" s="16"/>
      <c r="BGA14" s="16"/>
      <c r="BGB14" s="16"/>
      <c r="BGC14" s="16"/>
      <c r="BGD14" s="16"/>
      <c r="BGE14" s="16"/>
      <c r="BGF14" s="16"/>
      <c r="BGG14" s="16"/>
      <c r="BGH14" s="16"/>
      <c r="BGI14" s="16"/>
      <c r="BGJ14" s="16"/>
      <c r="BGK14" s="16"/>
      <c r="BGL14" s="16"/>
      <c r="BGM14" s="16"/>
      <c r="BGN14" s="16"/>
      <c r="BGO14" s="16"/>
      <c r="BGP14" s="16"/>
      <c r="BGQ14" s="16"/>
      <c r="BGR14" s="16"/>
      <c r="BGS14" s="16"/>
      <c r="BGT14" s="16"/>
      <c r="BGU14" s="16"/>
      <c r="BGV14" s="16"/>
      <c r="BGW14" s="16"/>
      <c r="BGX14" s="16"/>
      <c r="BGY14" s="16"/>
      <c r="BGZ14" s="16"/>
      <c r="BHA14" s="16"/>
      <c r="BHB14" s="16"/>
      <c r="BHC14" s="16"/>
      <c r="BHD14" s="16"/>
      <c r="BHE14" s="16"/>
      <c r="BHF14" s="16"/>
      <c r="BHG14" s="16"/>
      <c r="BHH14" s="16"/>
      <c r="BHI14" s="16"/>
      <c r="BHJ14" s="16"/>
      <c r="BHK14" s="16"/>
      <c r="BHL14" s="16"/>
      <c r="BHM14" s="16"/>
      <c r="BHN14" s="16"/>
      <c r="BHO14" s="16"/>
      <c r="BHP14" s="16"/>
      <c r="BHQ14" s="16"/>
      <c r="BHR14" s="16"/>
      <c r="BHS14" s="16"/>
      <c r="BHT14" s="16"/>
      <c r="BHU14" s="16"/>
      <c r="BHV14" s="16"/>
      <c r="BHW14" s="16"/>
      <c r="BHX14" s="16"/>
      <c r="BHY14" s="16"/>
      <c r="BHZ14" s="16"/>
      <c r="BIA14" s="16"/>
      <c r="BIB14" s="16"/>
      <c r="BIC14" s="16"/>
      <c r="BID14" s="16"/>
      <c r="BIE14" s="16"/>
      <c r="BIF14" s="16"/>
      <c r="BIG14" s="16"/>
      <c r="BIH14" s="16"/>
      <c r="BII14" s="16"/>
      <c r="BIJ14" s="16"/>
      <c r="BIK14" s="16"/>
      <c r="BIL14" s="16"/>
      <c r="BIM14" s="16"/>
      <c r="BIN14" s="16"/>
      <c r="BIO14" s="16"/>
      <c r="BIP14" s="16"/>
      <c r="BIQ14" s="16"/>
      <c r="BIR14" s="16"/>
      <c r="BIS14" s="16"/>
      <c r="BIT14" s="16"/>
      <c r="BIU14" s="16"/>
      <c r="BIV14" s="16"/>
      <c r="BIW14" s="16"/>
      <c r="BIX14" s="16"/>
      <c r="BIY14" s="16"/>
      <c r="BIZ14" s="16"/>
      <c r="BJA14" s="16"/>
      <c r="BJB14" s="16"/>
      <c r="BJC14" s="16"/>
      <c r="BJD14" s="16"/>
      <c r="BJE14" s="16"/>
      <c r="BJF14" s="16"/>
      <c r="BJG14" s="16"/>
      <c r="BJH14" s="16"/>
      <c r="BJI14" s="16"/>
      <c r="BJJ14" s="16"/>
      <c r="BJK14" s="16"/>
      <c r="BJL14" s="16"/>
      <c r="BJM14" s="16"/>
      <c r="BJN14" s="16"/>
      <c r="BJO14" s="16"/>
      <c r="BJP14" s="16"/>
      <c r="BJQ14" s="16"/>
      <c r="BJR14" s="16"/>
      <c r="BJS14" s="16"/>
      <c r="BJT14" s="16"/>
      <c r="BJU14" s="16"/>
      <c r="BJV14" s="16"/>
      <c r="BJW14" s="16"/>
      <c r="BJX14" s="16"/>
      <c r="BJY14" s="16"/>
      <c r="BJZ14" s="16"/>
      <c r="BKA14" s="16"/>
      <c r="BKB14" s="16"/>
      <c r="BKC14" s="16"/>
      <c r="BKD14" s="16"/>
      <c r="BKE14" s="16"/>
      <c r="BKF14" s="16"/>
      <c r="BKG14" s="16"/>
      <c r="BKH14" s="16"/>
      <c r="BKI14" s="16"/>
      <c r="BKJ14" s="16"/>
      <c r="BKK14" s="16"/>
      <c r="BKL14" s="16"/>
      <c r="BKM14" s="16"/>
      <c r="BKN14" s="16"/>
      <c r="BKO14" s="16"/>
      <c r="BKP14" s="16"/>
      <c r="BKQ14" s="16"/>
      <c r="BKR14" s="16"/>
      <c r="BKS14" s="16"/>
      <c r="BKT14" s="16"/>
      <c r="BKU14" s="16"/>
      <c r="BKV14" s="16"/>
      <c r="BKW14" s="16"/>
      <c r="BKX14" s="16"/>
      <c r="BKY14" s="16"/>
      <c r="BKZ14" s="16"/>
      <c r="BLA14" s="16"/>
      <c r="BLB14" s="16"/>
      <c r="BLC14" s="16"/>
      <c r="BLD14" s="16"/>
      <c r="BLE14" s="16"/>
      <c r="BLF14" s="16"/>
      <c r="BLG14" s="16"/>
      <c r="BLH14" s="16"/>
      <c r="BLI14" s="16"/>
      <c r="BLJ14" s="16"/>
      <c r="BLK14" s="16"/>
      <c r="BLL14" s="16"/>
      <c r="BLM14" s="16"/>
      <c r="BLN14" s="16"/>
      <c r="BLO14" s="16"/>
      <c r="BLP14" s="16"/>
      <c r="BLQ14" s="16"/>
      <c r="BLR14" s="16"/>
      <c r="BLS14" s="16"/>
      <c r="BLT14" s="16"/>
      <c r="BLU14" s="16"/>
      <c r="BLV14" s="16"/>
      <c r="BLW14" s="16"/>
      <c r="BLX14" s="16"/>
      <c r="BLY14" s="16"/>
      <c r="BLZ14" s="16"/>
      <c r="BMA14" s="16"/>
      <c r="BMB14" s="16"/>
      <c r="BMC14" s="16"/>
      <c r="BMD14" s="16"/>
      <c r="BME14" s="16"/>
      <c r="BMF14" s="16"/>
      <c r="BMG14" s="16"/>
      <c r="BMH14" s="16"/>
      <c r="BMI14" s="16"/>
      <c r="BMJ14" s="16"/>
      <c r="BMK14" s="16"/>
      <c r="BML14" s="16"/>
      <c r="BMM14" s="16"/>
      <c r="BMN14" s="16"/>
      <c r="BMO14" s="16"/>
      <c r="BMP14" s="16"/>
      <c r="BMQ14" s="16"/>
      <c r="BMR14" s="16"/>
      <c r="BMS14" s="16"/>
      <c r="BMT14" s="16"/>
      <c r="BMU14" s="16"/>
      <c r="BMV14" s="16"/>
      <c r="BMW14" s="16"/>
      <c r="BMX14" s="16"/>
      <c r="BMY14" s="16"/>
      <c r="BMZ14" s="16"/>
      <c r="BNA14" s="16"/>
      <c r="BNB14" s="16"/>
      <c r="BNC14" s="16"/>
      <c r="BND14" s="16"/>
      <c r="BNE14" s="16"/>
      <c r="BNF14" s="16"/>
      <c r="BNG14" s="16"/>
      <c r="BNH14" s="16"/>
      <c r="BNI14" s="16"/>
      <c r="BNJ14" s="16"/>
      <c r="BNK14" s="16"/>
      <c r="BNL14" s="16"/>
      <c r="BNM14" s="16"/>
      <c r="BNN14" s="16"/>
      <c r="BNO14" s="16"/>
      <c r="BNP14" s="16"/>
      <c r="BNQ14" s="16"/>
      <c r="BNR14" s="16"/>
      <c r="BNS14" s="16"/>
      <c r="BNT14" s="16"/>
      <c r="BNU14" s="16"/>
      <c r="BNV14" s="16"/>
      <c r="BNW14" s="16"/>
      <c r="BNX14" s="16"/>
      <c r="BNY14" s="16"/>
      <c r="BNZ14" s="16"/>
      <c r="BOA14" s="16"/>
      <c r="BOB14" s="16"/>
      <c r="BOC14" s="16"/>
      <c r="BOD14" s="16"/>
      <c r="BOE14" s="16"/>
      <c r="BOF14" s="16"/>
      <c r="BOG14" s="16"/>
      <c r="BOH14" s="16"/>
      <c r="BOI14" s="16"/>
      <c r="BOJ14" s="16"/>
      <c r="BOK14" s="16"/>
      <c r="BOL14" s="16"/>
      <c r="BOM14" s="16"/>
      <c r="BON14" s="16"/>
      <c r="BOO14" s="16"/>
      <c r="BOP14" s="16"/>
      <c r="BOQ14" s="16"/>
      <c r="BOR14" s="16"/>
      <c r="BOS14" s="16"/>
      <c r="BOT14" s="16"/>
      <c r="BOU14" s="16"/>
      <c r="BOV14" s="16"/>
      <c r="BOW14" s="16"/>
      <c r="BOX14" s="16"/>
      <c r="BOY14" s="16"/>
      <c r="BOZ14" s="16"/>
      <c r="BPA14" s="16"/>
      <c r="BPB14" s="16"/>
      <c r="BPC14" s="16"/>
      <c r="BPD14" s="16"/>
      <c r="BPE14" s="16"/>
      <c r="BPF14" s="16"/>
      <c r="BPG14" s="16"/>
      <c r="BPH14" s="16"/>
      <c r="BPI14" s="16"/>
      <c r="BPJ14" s="16"/>
      <c r="BPK14" s="16"/>
      <c r="BPL14" s="16"/>
      <c r="BPM14" s="16"/>
      <c r="BPN14" s="16"/>
      <c r="BPO14" s="16"/>
      <c r="BPP14" s="16"/>
      <c r="BPQ14" s="16"/>
      <c r="BPR14" s="16"/>
      <c r="BPS14" s="16"/>
      <c r="BPT14" s="16"/>
      <c r="BPU14" s="16"/>
      <c r="BPV14" s="16"/>
      <c r="BPW14" s="16"/>
      <c r="BPX14" s="16"/>
      <c r="BPY14" s="16"/>
      <c r="BPZ14" s="16"/>
      <c r="BQA14" s="16"/>
      <c r="BQB14" s="16"/>
      <c r="BQC14" s="16"/>
      <c r="BQD14" s="16"/>
      <c r="BQE14" s="16"/>
      <c r="BQF14" s="16"/>
      <c r="BQG14" s="16"/>
      <c r="BQH14" s="16"/>
      <c r="BQI14" s="16"/>
      <c r="BQJ14" s="16"/>
      <c r="BQK14" s="16"/>
      <c r="BQL14" s="16"/>
      <c r="BQM14" s="16"/>
      <c r="BQN14" s="16"/>
      <c r="BQO14" s="16"/>
      <c r="BQP14" s="16"/>
      <c r="BQQ14" s="16"/>
      <c r="BQR14" s="16"/>
      <c r="BQS14" s="16"/>
      <c r="BQT14" s="16"/>
      <c r="BQU14" s="16"/>
      <c r="BQV14" s="16"/>
      <c r="BQW14" s="16"/>
      <c r="BQX14" s="16"/>
      <c r="BQY14" s="16"/>
      <c r="BQZ14" s="16"/>
      <c r="BRA14" s="16"/>
      <c r="BRB14" s="16"/>
      <c r="BRC14" s="16"/>
      <c r="BRD14" s="16"/>
      <c r="BRE14" s="16"/>
      <c r="BRF14" s="16"/>
      <c r="BRG14" s="16"/>
      <c r="BRH14" s="16"/>
      <c r="BRI14" s="16"/>
      <c r="BRJ14" s="16"/>
      <c r="BRK14" s="16"/>
      <c r="BRL14" s="16"/>
      <c r="BRM14" s="16"/>
      <c r="BRN14" s="16"/>
      <c r="BRO14" s="16"/>
      <c r="BRP14" s="16"/>
      <c r="BRQ14" s="16"/>
      <c r="BRR14" s="16"/>
      <c r="BRS14" s="16"/>
      <c r="BRT14" s="16"/>
      <c r="BRU14" s="16"/>
      <c r="BRV14" s="16"/>
      <c r="BRW14" s="16"/>
      <c r="BRX14" s="16"/>
      <c r="BRY14" s="16"/>
      <c r="BRZ14" s="16"/>
      <c r="BSA14" s="16"/>
      <c r="BSB14" s="16"/>
      <c r="BSC14" s="16"/>
      <c r="BSD14" s="16"/>
      <c r="BSE14" s="16"/>
      <c r="BSF14" s="16"/>
      <c r="BSG14" s="16"/>
      <c r="BSH14" s="16"/>
      <c r="BSI14" s="16"/>
      <c r="BSJ14" s="16"/>
      <c r="BSK14" s="16"/>
      <c r="BSL14" s="16"/>
      <c r="BSM14" s="16"/>
      <c r="BSN14" s="16"/>
      <c r="BSO14" s="16"/>
      <c r="BSP14" s="16"/>
      <c r="BSQ14" s="16"/>
      <c r="BSR14" s="16"/>
      <c r="BSS14" s="16"/>
      <c r="BST14" s="16"/>
      <c r="BSU14" s="16"/>
      <c r="BSV14" s="16"/>
      <c r="BSW14" s="16"/>
      <c r="BSX14" s="16"/>
      <c r="BSY14" s="16"/>
      <c r="BSZ14" s="16"/>
      <c r="BTA14" s="16"/>
      <c r="BTB14" s="16"/>
      <c r="BTC14" s="16"/>
      <c r="BTD14" s="16"/>
      <c r="BTE14" s="16"/>
      <c r="BTF14" s="16"/>
      <c r="BTG14" s="16"/>
      <c r="BTH14" s="16"/>
      <c r="BTI14" s="16"/>
      <c r="BTJ14" s="16"/>
      <c r="BTK14" s="16"/>
      <c r="BTL14" s="16"/>
      <c r="BTM14" s="16"/>
      <c r="BTN14" s="16"/>
      <c r="BTO14" s="16"/>
      <c r="BTP14" s="16"/>
      <c r="BTQ14" s="16"/>
      <c r="BTR14" s="16"/>
      <c r="BTS14" s="16"/>
      <c r="BTT14" s="16"/>
      <c r="BTU14" s="16"/>
      <c r="BTV14" s="16"/>
      <c r="BTW14" s="16"/>
      <c r="BTX14" s="16"/>
      <c r="BTY14" s="16"/>
      <c r="BTZ14" s="16"/>
      <c r="BUA14" s="16"/>
      <c r="BUB14" s="16"/>
      <c r="BUC14" s="16"/>
      <c r="BUD14" s="16"/>
      <c r="BUE14" s="16"/>
      <c r="BUF14" s="16"/>
      <c r="BUG14" s="16"/>
      <c r="BUH14" s="16"/>
      <c r="BUI14" s="16"/>
      <c r="BUJ14" s="16"/>
      <c r="BUK14" s="16"/>
      <c r="BUL14" s="16"/>
      <c r="BUM14" s="16"/>
      <c r="BUN14" s="16"/>
      <c r="BUO14" s="16"/>
      <c r="BUP14" s="16"/>
      <c r="BUQ14" s="16"/>
      <c r="BUR14" s="16"/>
      <c r="BUS14" s="16"/>
      <c r="BUT14" s="16"/>
      <c r="BUU14" s="16"/>
      <c r="BUV14" s="16"/>
      <c r="BUW14" s="16"/>
      <c r="BUX14" s="16"/>
      <c r="BUY14" s="16"/>
      <c r="BUZ14" s="16"/>
      <c r="BVA14" s="16"/>
      <c r="BVB14" s="16"/>
      <c r="BVC14" s="16"/>
      <c r="BVD14" s="16"/>
      <c r="BVE14" s="16"/>
      <c r="BVF14" s="16"/>
      <c r="BVG14" s="16"/>
      <c r="BVH14" s="16"/>
      <c r="BVI14" s="16"/>
      <c r="BVJ14" s="16"/>
      <c r="BVK14" s="16"/>
      <c r="BVL14" s="16"/>
      <c r="BVM14" s="16"/>
      <c r="BVN14" s="16"/>
      <c r="BVO14" s="16"/>
      <c r="BVP14" s="16"/>
      <c r="BVQ14" s="16"/>
      <c r="BVR14" s="16"/>
      <c r="BVS14" s="16"/>
      <c r="BVT14" s="16"/>
      <c r="BVU14" s="16"/>
      <c r="BVV14" s="16"/>
      <c r="BVW14" s="16"/>
      <c r="BVX14" s="16"/>
      <c r="BVY14" s="16"/>
      <c r="BVZ14" s="16"/>
      <c r="BWA14" s="16"/>
      <c r="BWB14" s="16"/>
      <c r="BWC14" s="16"/>
      <c r="BWD14" s="16"/>
      <c r="BWE14" s="16"/>
      <c r="BWF14" s="16"/>
      <c r="BWG14" s="16"/>
      <c r="BWH14" s="16"/>
      <c r="BWI14" s="16"/>
      <c r="BWJ14" s="16"/>
      <c r="BWK14" s="16"/>
      <c r="BWL14" s="16"/>
      <c r="BWM14" s="16"/>
      <c r="BWN14" s="16"/>
      <c r="BWO14" s="16"/>
      <c r="BWP14" s="16"/>
      <c r="BWQ14" s="16"/>
      <c r="BWR14" s="16"/>
      <c r="BWS14" s="16"/>
      <c r="BWT14" s="16"/>
      <c r="BWU14" s="16"/>
      <c r="BWV14" s="16"/>
      <c r="BWW14" s="16"/>
      <c r="BWX14" s="16"/>
      <c r="BWY14" s="16"/>
      <c r="BWZ14" s="16"/>
      <c r="BXA14" s="16"/>
      <c r="BXB14" s="16"/>
      <c r="BXC14" s="16"/>
      <c r="BXD14" s="16"/>
      <c r="BXE14" s="16"/>
      <c r="BXF14" s="16"/>
      <c r="BXG14" s="16"/>
      <c r="BXH14" s="16"/>
      <c r="BXI14" s="16"/>
      <c r="BXJ14" s="16"/>
      <c r="BXK14" s="16"/>
      <c r="BXL14" s="16"/>
      <c r="BXM14" s="16"/>
      <c r="BXN14" s="16"/>
      <c r="BXO14" s="16"/>
      <c r="BXP14" s="16"/>
      <c r="BXQ14" s="16"/>
      <c r="BXR14" s="16"/>
      <c r="BXS14" s="16"/>
      <c r="BXT14" s="16"/>
      <c r="BXU14" s="16"/>
      <c r="BXV14" s="16"/>
      <c r="BXW14" s="16"/>
      <c r="BXX14" s="16"/>
      <c r="BXY14" s="16"/>
      <c r="BXZ14" s="16"/>
      <c r="BYA14" s="16"/>
      <c r="BYB14" s="16"/>
      <c r="BYC14" s="16"/>
      <c r="BYD14" s="16"/>
      <c r="BYE14" s="16"/>
      <c r="BYF14" s="16"/>
      <c r="BYG14" s="16"/>
      <c r="BYH14" s="16"/>
      <c r="BYI14" s="16"/>
      <c r="BYJ14" s="16"/>
      <c r="BYK14" s="16"/>
      <c r="BYL14" s="16"/>
      <c r="BYM14" s="16"/>
      <c r="BYN14" s="16"/>
      <c r="BYO14" s="16"/>
      <c r="BYP14" s="16"/>
      <c r="BYQ14" s="16"/>
      <c r="BYR14" s="16"/>
      <c r="BYS14" s="16"/>
      <c r="BYT14" s="16"/>
      <c r="BYU14" s="16"/>
      <c r="BYV14" s="16"/>
      <c r="BYW14" s="16"/>
      <c r="BYX14" s="16"/>
      <c r="BYY14" s="16"/>
      <c r="BYZ14" s="16"/>
      <c r="BZA14" s="16"/>
      <c r="BZB14" s="16"/>
      <c r="BZC14" s="16"/>
      <c r="BZD14" s="16"/>
      <c r="BZE14" s="16"/>
      <c r="BZF14" s="16"/>
      <c r="BZG14" s="16"/>
      <c r="BZH14" s="16"/>
      <c r="BZI14" s="16"/>
      <c r="BZJ14" s="16"/>
      <c r="BZK14" s="16"/>
      <c r="BZL14" s="16"/>
      <c r="BZM14" s="16"/>
      <c r="BZN14" s="16"/>
      <c r="BZO14" s="16"/>
      <c r="BZP14" s="16"/>
      <c r="BZQ14" s="16"/>
      <c r="BZR14" s="16"/>
      <c r="BZS14" s="16"/>
      <c r="BZT14" s="16"/>
      <c r="BZU14" s="16"/>
      <c r="BZV14" s="16"/>
      <c r="BZW14" s="16"/>
      <c r="BZX14" s="16"/>
      <c r="BZY14" s="16"/>
      <c r="BZZ14" s="16"/>
      <c r="CAA14" s="16"/>
      <c r="CAB14" s="16"/>
      <c r="CAC14" s="16"/>
      <c r="CAD14" s="16"/>
      <c r="CAE14" s="16"/>
      <c r="CAF14" s="16"/>
      <c r="CAG14" s="16"/>
      <c r="CAH14" s="16"/>
      <c r="CAI14" s="16"/>
      <c r="CAJ14" s="16"/>
      <c r="CAK14" s="16"/>
      <c r="CAL14" s="16"/>
      <c r="CAM14" s="16"/>
      <c r="CAN14" s="16"/>
      <c r="CAO14" s="16"/>
      <c r="CAP14" s="16"/>
      <c r="CAQ14" s="16"/>
      <c r="CAR14" s="16"/>
      <c r="CAS14" s="16"/>
      <c r="CAT14" s="16"/>
      <c r="CAU14" s="16"/>
      <c r="CAV14" s="16"/>
      <c r="CAW14" s="16"/>
      <c r="CAX14" s="16"/>
      <c r="CAY14" s="16"/>
      <c r="CAZ14" s="16"/>
      <c r="CBA14" s="16"/>
      <c r="CBB14" s="16"/>
      <c r="CBC14" s="16"/>
      <c r="CBD14" s="16"/>
      <c r="CBE14" s="16"/>
      <c r="CBF14" s="16"/>
      <c r="CBG14" s="16"/>
      <c r="CBH14" s="16"/>
      <c r="CBI14" s="16"/>
      <c r="CBJ14" s="16"/>
      <c r="CBK14" s="16"/>
      <c r="CBL14" s="16"/>
      <c r="CBM14" s="16"/>
      <c r="CBN14" s="16"/>
      <c r="CBO14" s="16"/>
      <c r="CBP14" s="16"/>
      <c r="CBQ14" s="16"/>
      <c r="CBR14" s="16"/>
      <c r="CBS14" s="16"/>
      <c r="CBT14" s="16"/>
      <c r="CBU14" s="16"/>
      <c r="CBV14" s="16"/>
      <c r="CBW14" s="16"/>
      <c r="CBX14" s="16"/>
      <c r="CBY14" s="16"/>
      <c r="CBZ14" s="16"/>
      <c r="CCA14" s="16"/>
      <c r="CCB14" s="16"/>
      <c r="CCC14" s="16"/>
      <c r="CCD14" s="16"/>
      <c r="CCE14" s="16"/>
      <c r="CCF14" s="16"/>
      <c r="CCG14" s="16"/>
      <c r="CCH14" s="16"/>
      <c r="CCI14" s="16"/>
      <c r="CCJ14" s="16"/>
      <c r="CCK14" s="16"/>
      <c r="CCL14" s="16"/>
      <c r="CCM14" s="16"/>
      <c r="CCN14" s="16"/>
      <c r="CCO14" s="16"/>
      <c r="CCP14" s="16"/>
      <c r="CCQ14" s="16"/>
      <c r="CCR14" s="16"/>
      <c r="CCS14" s="16"/>
      <c r="CCT14" s="16"/>
      <c r="CCU14" s="16"/>
      <c r="CCV14" s="16"/>
      <c r="CCW14" s="16"/>
      <c r="CCX14" s="16"/>
      <c r="CCY14" s="16"/>
      <c r="CCZ14" s="16"/>
      <c r="CDA14" s="16"/>
      <c r="CDB14" s="16"/>
      <c r="CDC14" s="16"/>
      <c r="CDD14" s="16"/>
      <c r="CDE14" s="16"/>
      <c r="CDF14" s="16"/>
      <c r="CDG14" s="16"/>
      <c r="CDH14" s="16"/>
      <c r="CDI14" s="16"/>
      <c r="CDJ14" s="16"/>
      <c r="CDK14" s="16"/>
      <c r="CDL14" s="16"/>
      <c r="CDM14" s="16"/>
      <c r="CDN14" s="16"/>
      <c r="CDO14" s="16"/>
      <c r="CDP14" s="16"/>
      <c r="CDQ14" s="16"/>
      <c r="CDR14" s="16"/>
      <c r="CDS14" s="16"/>
      <c r="CDT14" s="16"/>
      <c r="CDU14" s="16"/>
      <c r="CDV14" s="16"/>
      <c r="CDW14" s="16"/>
      <c r="CDX14" s="16"/>
      <c r="CDY14" s="16"/>
      <c r="CDZ14" s="16"/>
      <c r="CEA14" s="16"/>
      <c r="CEB14" s="16"/>
      <c r="CEC14" s="16"/>
      <c r="CED14" s="16"/>
      <c r="CEE14" s="16"/>
      <c r="CEF14" s="16"/>
      <c r="CEG14" s="16"/>
      <c r="CEH14" s="16"/>
      <c r="CEI14" s="16"/>
      <c r="CEJ14" s="16"/>
      <c r="CEK14" s="16"/>
      <c r="CEL14" s="16"/>
      <c r="CEM14" s="16"/>
      <c r="CEN14" s="16"/>
      <c r="CEO14" s="16"/>
      <c r="CEP14" s="16"/>
      <c r="CEQ14" s="16"/>
      <c r="CER14" s="16"/>
      <c r="CES14" s="16"/>
      <c r="CET14" s="16"/>
      <c r="CEU14" s="16"/>
      <c r="CEV14" s="16"/>
      <c r="CEW14" s="16"/>
      <c r="CEX14" s="16"/>
      <c r="CEY14" s="16"/>
      <c r="CEZ14" s="16"/>
      <c r="CFA14" s="16"/>
      <c r="CFB14" s="16"/>
      <c r="CFC14" s="16"/>
      <c r="CFD14" s="16"/>
      <c r="CFE14" s="16"/>
      <c r="CFF14" s="16"/>
      <c r="CFG14" s="16"/>
      <c r="CFH14" s="16"/>
      <c r="CFI14" s="16"/>
      <c r="CFJ14" s="16"/>
      <c r="CFK14" s="16"/>
      <c r="CFL14" s="16"/>
      <c r="CFM14" s="16"/>
      <c r="CFN14" s="16"/>
      <c r="CFO14" s="16"/>
      <c r="CFP14" s="16"/>
      <c r="CFQ14" s="16"/>
      <c r="CFR14" s="16"/>
      <c r="CFS14" s="16"/>
      <c r="CFT14" s="16"/>
      <c r="CFU14" s="16"/>
      <c r="CFV14" s="16"/>
      <c r="CFW14" s="16"/>
      <c r="CFX14" s="16"/>
      <c r="CFY14" s="16"/>
      <c r="CFZ14" s="16"/>
      <c r="CGA14" s="16"/>
      <c r="CGB14" s="16"/>
      <c r="CGC14" s="16"/>
      <c r="CGD14" s="16"/>
      <c r="CGE14" s="16"/>
      <c r="CGF14" s="16"/>
      <c r="CGG14" s="16"/>
      <c r="CGH14" s="16"/>
      <c r="CGI14" s="16"/>
      <c r="CGJ14" s="16"/>
      <c r="CGK14" s="16"/>
      <c r="CGL14" s="16"/>
      <c r="CGM14" s="16"/>
      <c r="CGN14" s="16"/>
      <c r="CGO14" s="16"/>
      <c r="CGP14" s="16"/>
      <c r="CGQ14" s="16"/>
      <c r="CGR14" s="16"/>
      <c r="CGS14" s="16"/>
      <c r="CGT14" s="16"/>
      <c r="CGU14" s="16"/>
      <c r="CGV14" s="16"/>
      <c r="CGW14" s="16"/>
      <c r="CGX14" s="16"/>
      <c r="CGY14" s="16"/>
      <c r="CGZ14" s="16"/>
      <c r="CHA14" s="16"/>
      <c r="CHB14" s="16"/>
      <c r="CHC14" s="16"/>
      <c r="CHD14" s="16"/>
      <c r="CHE14" s="16"/>
      <c r="CHF14" s="16"/>
      <c r="CHG14" s="16"/>
      <c r="CHH14" s="16"/>
      <c r="CHI14" s="16"/>
      <c r="CHJ14" s="16"/>
      <c r="CHK14" s="16"/>
      <c r="CHL14" s="16"/>
      <c r="CHM14" s="16"/>
      <c r="CHN14" s="16"/>
      <c r="CHO14" s="16"/>
      <c r="CHP14" s="16"/>
      <c r="CHQ14" s="16"/>
      <c r="CHR14" s="16"/>
      <c r="CHS14" s="16"/>
      <c r="CHT14" s="16"/>
      <c r="CHU14" s="16"/>
      <c r="CHV14" s="16"/>
      <c r="CHW14" s="16"/>
      <c r="CHX14" s="16"/>
      <c r="CHY14" s="16"/>
      <c r="CHZ14" s="16"/>
      <c r="CIA14" s="16"/>
      <c r="CIB14" s="16"/>
      <c r="CIC14" s="16"/>
      <c r="CID14" s="16"/>
      <c r="CIE14" s="16"/>
      <c r="CIF14" s="16"/>
      <c r="CIG14" s="16"/>
      <c r="CIH14" s="16"/>
      <c r="CII14" s="16"/>
      <c r="CIJ14" s="16"/>
      <c r="CIK14" s="16"/>
      <c r="CIL14" s="16"/>
      <c r="CIM14" s="16"/>
      <c r="CIN14" s="16"/>
      <c r="CIO14" s="16"/>
      <c r="CIP14" s="16"/>
      <c r="CIQ14" s="16"/>
      <c r="CIR14" s="16"/>
      <c r="CIS14" s="16"/>
      <c r="CIT14" s="16"/>
      <c r="CIU14" s="16"/>
      <c r="CIV14" s="16"/>
      <c r="CIW14" s="16"/>
      <c r="CIX14" s="16"/>
      <c r="CIY14" s="16"/>
      <c r="CIZ14" s="16"/>
      <c r="CJA14" s="16"/>
      <c r="CJB14" s="16"/>
      <c r="CJC14" s="16"/>
      <c r="CJD14" s="16"/>
      <c r="CJE14" s="16"/>
      <c r="CJF14" s="16"/>
      <c r="CJG14" s="16"/>
      <c r="CJH14" s="16"/>
      <c r="CJI14" s="16"/>
      <c r="CJJ14" s="16"/>
      <c r="CJK14" s="16"/>
      <c r="CJL14" s="16"/>
      <c r="CJM14" s="16"/>
      <c r="CJN14" s="16"/>
      <c r="CJO14" s="16"/>
      <c r="CJP14" s="16"/>
      <c r="CJQ14" s="16"/>
      <c r="CJR14" s="16"/>
      <c r="CJS14" s="16"/>
      <c r="CJT14" s="16"/>
      <c r="CJU14" s="16"/>
      <c r="CJV14" s="16"/>
      <c r="CJW14" s="16"/>
      <c r="CJX14" s="16"/>
      <c r="CJY14" s="16"/>
      <c r="CJZ14" s="16"/>
      <c r="CKA14" s="16"/>
      <c r="CKB14" s="16"/>
      <c r="CKC14" s="16"/>
      <c r="CKD14" s="16"/>
      <c r="CKE14" s="16"/>
      <c r="CKF14" s="16"/>
      <c r="CKG14" s="16"/>
      <c r="CKH14" s="16"/>
      <c r="CKI14" s="16"/>
      <c r="CKJ14" s="16"/>
      <c r="CKK14" s="16"/>
      <c r="CKL14" s="16"/>
      <c r="CKM14" s="16"/>
      <c r="CKN14" s="16"/>
      <c r="CKO14" s="16"/>
      <c r="CKP14" s="16"/>
      <c r="CKQ14" s="16"/>
      <c r="CKR14" s="16"/>
      <c r="CKS14" s="16"/>
      <c r="CKT14" s="16"/>
      <c r="CKU14" s="16"/>
      <c r="CKV14" s="16"/>
      <c r="CKW14" s="16"/>
      <c r="CKX14" s="16"/>
      <c r="CKY14" s="16"/>
      <c r="CKZ14" s="16"/>
      <c r="CLA14" s="16"/>
      <c r="CLB14" s="16"/>
      <c r="CLC14" s="16"/>
      <c r="CLD14" s="16"/>
      <c r="CLE14" s="16"/>
      <c r="CLF14" s="16"/>
      <c r="CLG14" s="16"/>
      <c r="CLH14" s="16"/>
      <c r="CLI14" s="16"/>
      <c r="CLJ14" s="16"/>
      <c r="CLK14" s="16"/>
      <c r="CLL14" s="16"/>
      <c r="CLM14" s="16"/>
      <c r="CLN14" s="16"/>
      <c r="CLO14" s="16"/>
      <c r="CLP14" s="16"/>
      <c r="CLQ14" s="16"/>
      <c r="CLR14" s="16"/>
      <c r="CLS14" s="16"/>
      <c r="CLT14" s="16"/>
      <c r="CLU14" s="16"/>
      <c r="CLV14" s="16"/>
      <c r="CLW14" s="16"/>
      <c r="CLX14" s="16"/>
      <c r="CLY14" s="16"/>
      <c r="CLZ14" s="16"/>
      <c r="CMA14" s="16"/>
      <c r="CMB14" s="16"/>
      <c r="CMC14" s="16"/>
      <c r="CMD14" s="16"/>
      <c r="CME14" s="16"/>
      <c r="CMF14" s="16"/>
      <c r="CMG14" s="16"/>
      <c r="CMH14" s="16"/>
      <c r="CMI14" s="16"/>
      <c r="CMJ14" s="16"/>
      <c r="CMK14" s="16"/>
      <c r="CML14" s="16"/>
      <c r="CMM14" s="16"/>
      <c r="CMN14" s="16"/>
      <c r="CMO14" s="16"/>
      <c r="CMP14" s="16"/>
      <c r="CMQ14" s="16"/>
      <c r="CMR14" s="16"/>
      <c r="CMS14" s="16"/>
      <c r="CMT14" s="16"/>
      <c r="CMU14" s="16"/>
      <c r="CMV14" s="16"/>
      <c r="CMW14" s="16"/>
      <c r="CMX14" s="16"/>
      <c r="CMY14" s="16"/>
      <c r="CMZ14" s="16"/>
      <c r="CNA14" s="16"/>
      <c r="CNB14" s="16"/>
      <c r="CNC14" s="16"/>
      <c r="CND14" s="16"/>
      <c r="CNE14" s="16"/>
      <c r="CNF14" s="16"/>
      <c r="CNG14" s="16"/>
      <c r="CNH14" s="16"/>
      <c r="CNI14" s="16"/>
      <c r="CNJ14" s="16"/>
      <c r="CNK14" s="16"/>
      <c r="CNL14" s="16"/>
      <c r="CNM14" s="16"/>
      <c r="CNN14" s="16"/>
      <c r="CNO14" s="16"/>
      <c r="CNP14" s="16"/>
      <c r="CNQ14" s="16"/>
      <c r="CNR14" s="16"/>
      <c r="CNS14" s="16"/>
      <c r="CNT14" s="16"/>
      <c r="CNU14" s="16"/>
      <c r="CNV14" s="16"/>
      <c r="CNW14" s="16"/>
      <c r="CNX14" s="16"/>
      <c r="CNY14" s="16"/>
      <c r="CNZ14" s="16"/>
      <c r="COA14" s="16"/>
      <c r="COB14" s="16"/>
      <c r="COC14" s="16"/>
      <c r="COD14" s="16"/>
      <c r="COE14" s="16"/>
      <c r="COF14" s="16"/>
      <c r="COG14" s="16"/>
      <c r="COH14" s="16"/>
      <c r="COI14" s="16"/>
      <c r="COJ14" s="16"/>
      <c r="COK14" s="16"/>
      <c r="COL14" s="16"/>
      <c r="COM14" s="16"/>
      <c r="CON14" s="16"/>
      <c r="COO14" s="16"/>
      <c r="COP14" s="16"/>
      <c r="COQ14" s="16"/>
      <c r="COR14" s="16"/>
      <c r="COS14" s="16"/>
      <c r="COT14" s="16"/>
      <c r="COU14" s="16"/>
      <c r="COV14" s="16"/>
      <c r="COW14" s="16"/>
      <c r="COX14" s="16"/>
      <c r="COY14" s="16"/>
      <c r="COZ14" s="16"/>
      <c r="CPA14" s="16"/>
      <c r="CPB14" s="16"/>
      <c r="CPC14" s="16"/>
      <c r="CPD14" s="16"/>
      <c r="CPE14" s="16"/>
      <c r="CPF14" s="16"/>
      <c r="CPG14" s="16"/>
      <c r="CPH14" s="16"/>
      <c r="CPI14" s="16"/>
      <c r="CPJ14" s="16"/>
      <c r="CPK14" s="16"/>
      <c r="CPL14" s="16"/>
      <c r="CPM14" s="16"/>
      <c r="CPN14" s="16"/>
      <c r="CPO14" s="16"/>
      <c r="CPP14" s="16"/>
      <c r="CPQ14" s="16"/>
      <c r="CPR14" s="16"/>
      <c r="CPS14" s="16"/>
      <c r="CPT14" s="16"/>
      <c r="CPU14" s="16"/>
      <c r="CPV14" s="16"/>
      <c r="CPW14" s="16"/>
      <c r="CPX14" s="16"/>
      <c r="CPY14" s="16"/>
      <c r="CPZ14" s="16"/>
      <c r="CQA14" s="16"/>
      <c r="CQB14" s="16"/>
      <c r="CQC14" s="16"/>
      <c r="CQD14" s="16"/>
      <c r="CQE14" s="16"/>
      <c r="CQF14" s="16"/>
      <c r="CQG14" s="16"/>
      <c r="CQH14" s="16"/>
      <c r="CQI14" s="16"/>
      <c r="CQJ14" s="16"/>
      <c r="CQK14" s="16"/>
      <c r="CQL14" s="16"/>
      <c r="CQM14" s="16"/>
      <c r="CQN14" s="16"/>
      <c r="CQO14" s="16"/>
      <c r="CQP14" s="16"/>
      <c r="CQQ14" s="16"/>
      <c r="CQR14" s="16"/>
      <c r="CQS14" s="16"/>
      <c r="CQT14" s="16"/>
      <c r="CQU14" s="16"/>
      <c r="CQV14" s="16"/>
      <c r="CQW14" s="16"/>
      <c r="CQX14" s="16"/>
      <c r="CQY14" s="16"/>
      <c r="CQZ14" s="16"/>
      <c r="CRA14" s="16"/>
      <c r="CRB14" s="16"/>
      <c r="CRC14" s="16"/>
      <c r="CRD14" s="16"/>
      <c r="CRE14" s="16"/>
      <c r="CRF14" s="16"/>
      <c r="CRG14" s="16"/>
      <c r="CRH14" s="16"/>
      <c r="CRI14" s="16"/>
      <c r="CRJ14" s="16"/>
      <c r="CRK14" s="16"/>
      <c r="CRL14" s="16"/>
      <c r="CRM14" s="16"/>
      <c r="CRN14" s="16"/>
      <c r="CRO14" s="16"/>
      <c r="CRP14" s="16"/>
      <c r="CRQ14" s="16"/>
      <c r="CRR14" s="16"/>
      <c r="CRS14" s="16"/>
      <c r="CRT14" s="16"/>
      <c r="CRU14" s="16"/>
      <c r="CRV14" s="16"/>
      <c r="CRW14" s="16"/>
      <c r="CRX14" s="16"/>
      <c r="CRY14" s="16"/>
      <c r="CRZ14" s="16"/>
      <c r="CSA14" s="16"/>
      <c r="CSB14" s="16"/>
      <c r="CSC14" s="16"/>
      <c r="CSD14" s="16"/>
      <c r="CSE14" s="16"/>
      <c r="CSF14" s="16"/>
      <c r="CSG14" s="16"/>
      <c r="CSH14" s="16"/>
      <c r="CSI14" s="16"/>
      <c r="CSJ14" s="16"/>
      <c r="CSK14" s="16"/>
      <c r="CSL14" s="16"/>
      <c r="CSM14" s="16"/>
      <c r="CSN14" s="16"/>
      <c r="CSO14" s="16"/>
      <c r="CSP14" s="16"/>
      <c r="CSQ14" s="16"/>
      <c r="CSR14" s="16"/>
      <c r="CSS14" s="16"/>
      <c r="CST14" s="16"/>
      <c r="CSU14" s="16"/>
      <c r="CSV14" s="16"/>
      <c r="CSW14" s="16"/>
      <c r="CSX14" s="16"/>
      <c r="CSY14" s="16"/>
      <c r="CSZ14" s="16"/>
      <c r="CTA14" s="16"/>
      <c r="CTB14" s="16"/>
      <c r="CTC14" s="16"/>
      <c r="CTD14" s="16"/>
      <c r="CTE14" s="16"/>
      <c r="CTF14" s="16"/>
      <c r="CTG14" s="16"/>
      <c r="CTH14" s="16"/>
      <c r="CTI14" s="16"/>
      <c r="CTJ14" s="16"/>
      <c r="CTK14" s="16"/>
      <c r="CTL14" s="16"/>
      <c r="CTM14" s="16"/>
      <c r="CTN14" s="16"/>
      <c r="CTO14" s="16"/>
      <c r="CTP14" s="16"/>
      <c r="CTQ14" s="16"/>
      <c r="CTR14" s="16"/>
      <c r="CTS14" s="16"/>
      <c r="CTT14" s="16"/>
      <c r="CTU14" s="16"/>
      <c r="CTV14" s="16"/>
      <c r="CTW14" s="16"/>
      <c r="CTX14" s="16"/>
      <c r="CTY14" s="16"/>
      <c r="CTZ14" s="16"/>
      <c r="CUA14" s="16"/>
      <c r="CUB14" s="16"/>
      <c r="CUC14" s="16"/>
      <c r="CUD14" s="16"/>
      <c r="CUE14" s="16"/>
      <c r="CUF14" s="16"/>
      <c r="CUG14" s="16"/>
      <c r="CUH14" s="16"/>
      <c r="CUI14" s="16"/>
      <c r="CUJ14" s="16"/>
      <c r="CUK14" s="16"/>
      <c r="CUL14" s="16"/>
      <c r="CUM14" s="16"/>
      <c r="CUN14" s="16"/>
      <c r="CUO14" s="16"/>
      <c r="CUP14" s="16"/>
      <c r="CUQ14" s="16"/>
      <c r="CUR14" s="16"/>
      <c r="CUS14" s="16"/>
      <c r="CUT14" s="16"/>
      <c r="CUU14" s="16"/>
      <c r="CUV14" s="16"/>
      <c r="CUW14" s="16"/>
      <c r="CUX14" s="16"/>
      <c r="CUY14" s="16"/>
      <c r="CUZ14" s="16"/>
      <c r="CVA14" s="16"/>
      <c r="CVB14" s="16"/>
      <c r="CVC14" s="16"/>
      <c r="CVD14" s="16"/>
      <c r="CVE14" s="16"/>
      <c r="CVF14" s="16"/>
      <c r="CVG14" s="16"/>
      <c r="CVH14" s="16"/>
      <c r="CVI14" s="16"/>
      <c r="CVJ14" s="16"/>
      <c r="CVK14" s="16"/>
      <c r="CVL14" s="16"/>
      <c r="CVM14" s="16"/>
      <c r="CVN14" s="16"/>
      <c r="CVO14" s="16"/>
      <c r="CVP14" s="16"/>
      <c r="CVQ14" s="16"/>
      <c r="CVR14" s="16"/>
      <c r="CVS14" s="16"/>
      <c r="CVT14" s="16"/>
      <c r="CVU14" s="16"/>
      <c r="CVV14" s="16"/>
      <c r="CVW14" s="16"/>
      <c r="CVX14" s="16"/>
      <c r="CVY14" s="16"/>
      <c r="CVZ14" s="16"/>
      <c r="CWA14" s="16"/>
      <c r="CWB14" s="16"/>
      <c r="CWC14" s="16"/>
      <c r="CWD14" s="16"/>
      <c r="CWE14" s="16"/>
      <c r="CWF14" s="16"/>
      <c r="CWG14" s="16"/>
      <c r="CWH14" s="16"/>
      <c r="CWI14" s="16"/>
      <c r="CWJ14" s="16"/>
      <c r="CWK14" s="16"/>
      <c r="CWL14" s="16"/>
      <c r="CWM14" s="16"/>
      <c r="CWN14" s="16"/>
      <c r="CWO14" s="16"/>
      <c r="CWP14" s="16"/>
      <c r="CWQ14" s="16"/>
      <c r="CWR14" s="16"/>
      <c r="CWS14" s="16"/>
      <c r="CWT14" s="16"/>
      <c r="CWU14" s="16"/>
      <c r="CWV14" s="16"/>
      <c r="CWW14" s="16"/>
      <c r="CWX14" s="16"/>
      <c r="CWY14" s="16"/>
      <c r="CWZ14" s="16"/>
      <c r="CXA14" s="16"/>
      <c r="CXB14" s="16"/>
      <c r="CXC14" s="16"/>
      <c r="CXD14" s="16"/>
      <c r="CXE14" s="16"/>
      <c r="CXF14" s="16"/>
      <c r="CXG14" s="16"/>
      <c r="CXH14" s="16"/>
      <c r="CXI14" s="16"/>
      <c r="CXJ14" s="16"/>
      <c r="CXK14" s="16"/>
      <c r="CXL14" s="16"/>
      <c r="CXM14" s="16"/>
      <c r="CXN14" s="16"/>
      <c r="CXO14" s="16"/>
      <c r="CXP14" s="16"/>
      <c r="CXQ14" s="16"/>
      <c r="CXR14" s="16"/>
      <c r="CXS14" s="16"/>
      <c r="CXT14" s="16"/>
      <c r="CXU14" s="16"/>
      <c r="CXV14" s="16"/>
      <c r="CXW14" s="16"/>
      <c r="CXX14" s="16"/>
      <c r="CXY14" s="16"/>
      <c r="CXZ14" s="16"/>
      <c r="CYA14" s="16"/>
      <c r="CYB14" s="16"/>
      <c r="CYC14" s="16"/>
      <c r="CYD14" s="16"/>
      <c r="CYE14" s="16"/>
      <c r="CYF14" s="16"/>
      <c r="CYG14" s="16"/>
      <c r="CYH14" s="16"/>
      <c r="CYI14" s="16"/>
      <c r="CYJ14" s="16"/>
      <c r="CYK14" s="16"/>
      <c r="CYL14" s="16"/>
      <c r="CYM14" s="16"/>
      <c r="CYN14" s="16"/>
      <c r="CYO14" s="16"/>
      <c r="CYP14" s="16"/>
      <c r="CYQ14" s="16"/>
      <c r="CYR14" s="16"/>
      <c r="CYS14" s="16"/>
      <c r="CYT14" s="16"/>
      <c r="CYU14" s="16"/>
      <c r="CYV14" s="16"/>
      <c r="CYW14" s="16"/>
      <c r="CYX14" s="16"/>
      <c r="CYY14" s="16"/>
      <c r="CYZ14" s="16"/>
      <c r="CZA14" s="16"/>
      <c r="CZB14" s="16"/>
      <c r="CZC14" s="16"/>
      <c r="CZD14" s="16"/>
      <c r="CZE14" s="16"/>
      <c r="CZF14" s="16"/>
      <c r="CZG14" s="16"/>
      <c r="CZH14" s="16"/>
      <c r="CZI14" s="16"/>
      <c r="CZJ14" s="16"/>
      <c r="CZK14" s="16"/>
      <c r="CZL14" s="16"/>
      <c r="CZM14" s="16"/>
      <c r="CZN14" s="16"/>
      <c r="CZO14" s="16"/>
      <c r="CZP14" s="16"/>
      <c r="CZQ14" s="16"/>
      <c r="CZR14" s="16"/>
      <c r="CZS14" s="16"/>
      <c r="CZT14" s="16"/>
      <c r="CZU14" s="16"/>
      <c r="CZV14" s="16"/>
      <c r="CZW14" s="16"/>
      <c r="CZX14" s="16"/>
      <c r="CZY14" s="16"/>
      <c r="CZZ14" s="16"/>
      <c r="DAA14" s="16"/>
      <c r="DAB14" s="16"/>
      <c r="DAC14" s="16"/>
      <c r="DAD14" s="16"/>
      <c r="DAE14" s="16"/>
      <c r="DAF14" s="16"/>
      <c r="DAG14" s="16"/>
      <c r="DAH14" s="16"/>
      <c r="DAI14" s="16"/>
      <c r="DAJ14" s="16"/>
      <c r="DAK14" s="16"/>
      <c r="DAL14" s="16"/>
      <c r="DAM14" s="16"/>
      <c r="DAN14" s="16"/>
      <c r="DAO14" s="16"/>
      <c r="DAP14" s="16"/>
      <c r="DAQ14" s="16"/>
      <c r="DAR14" s="16"/>
      <c r="DAS14" s="16"/>
      <c r="DAT14" s="16"/>
      <c r="DAU14" s="16"/>
      <c r="DAV14" s="16"/>
      <c r="DAW14" s="16"/>
      <c r="DAX14" s="16"/>
      <c r="DAY14" s="16"/>
      <c r="DAZ14" s="16"/>
      <c r="DBA14" s="16"/>
      <c r="DBB14" s="16"/>
      <c r="DBC14" s="16"/>
      <c r="DBD14" s="16"/>
      <c r="DBE14" s="16"/>
      <c r="DBF14" s="16"/>
      <c r="DBG14" s="16"/>
      <c r="DBH14" s="16"/>
      <c r="DBI14" s="16"/>
      <c r="DBJ14" s="16"/>
      <c r="DBK14" s="16"/>
      <c r="DBL14" s="16"/>
      <c r="DBM14" s="16"/>
      <c r="DBN14" s="16"/>
      <c r="DBO14" s="16"/>
      <c r="DBP14" s="16"/>
      <c r="DBQ14" s="16"/>
      <c r="DBR14" s="16"/>
      <c r="DBS14" s="16"/>
      <c r="DBT14" s="16"/>
      <c r="DBU14" s="16"/>
      <c r="DBV14" s="16"/>
      <c r="DBW14" s="16"/>
      <c r="DBX14" s="16"/>
      <c r="DBY14" s="16"/>
      <c r="DBZ14" s="16"/>
      <c r="DCA14" s="16"/>
      <c r="DCB14" s="16"/>
      <c r="DCC14" s="16"/>
      <c r="DCD14" s="16"/>
      <c r="DCE14" s="16"/>
      <c r="DCF14" s="16"/>
      <c r="DCG14" s="16"/>
      <c r="DCH14" s="16"/>
      <c r="DCI14" s="16"/>
      <c r="DCJ14" s="16"/>
      <c r="DCK14" s="16"/>
      <c r="DCL14" s="16"/>
      <c r="DCM14" s="16"/>
      <c r="DCN14" s="16"/>
      <c r="DCO14" s="16"/>
      <c r="DCP14" s="16"/>
      <c r="DCQ14" s="16"/>
      <c r="DCR14" s="16"/>
      <c r="DCS14" s="16"/>
      <c r="DCT14" s="16"/>
      <c r="DCU14" s="16"/>
      <c r="DCV14" s="16"/>
      <c r="DCW14" s="16"/>
      <c r="DCX14" s="16"/>
      <c r="DCY14" s="16"/>
      <c r="DCZ14" s="16"/>
      <c r="DDA14" s="16"/>
      <c r="DDB14" s="16"/>
      <c r="DDC14" s="16"/>
      <c r="DDD14" s="16"/>
      <c r="DDE14" s="16"/>
      <c r="DDF14" s="16"/>
      <c r="DDG14" s="16"/>
      <c r="DDH14" s="16"/>
      <c r="DDI14" s="16"/>
      <c r="DDJ14" s="16"/>
      <c r="DDK14" s="16"/>
      <c r="DDL14" s="16"/>
      <c r="DDM14" s="16"/>
      <c r="DDN14" s="16"/>
      <c r="DDO14" s="16"/>
      <c r="DDP14" s="16"/>
      <c r="DDQ14" s="16"/>
      <c r="DDR14" s="16"/>
      <c r="DDS14" s="16"/>
      <c r="DDT14" s="16"/>
      <c r="DDU14" s="16"/>
      <c r="DDV14" s="16"/>
      <c r="DDW14" s="16"/>
      <c r="DDX14" s="16"/>
      <c r="DDY14" s="16"/>
      <c r="DDZ14" s="16"/>
      <c r="DEA14" s="16"/>
      <c r="DEB14" s="16"/>
      <c r="DEC14" s="16"/>
      <c r="DED14" s="16"/>
      <c r="DEE14" s="16"/>
      <c r="DEF14" s="16"/>
      <c r="DEG14" s="16"/>
      <c r="DEH14" s="16"/>
      <c r="DEI14" s="16"/>
      <c r="DEJ14" s="16"/>
      <c r="DEK14" s="16"/>
      <c r="DEL14" s="16"/>
      <c r="DEM14" s="16"/>
      <c r="DEN14" s="16"/>
      <c r="DEO14" s="16"/>
      <c r="DEP14" s="16"/>
      <c r="DEQ14" s="16"/>
      <c r="DER14" s="16"/>
      <c r="DES14" s="16"/>
      <c r="DET14" s="16"/>
      <c r="DEU14" s="16"/>
      <c r="DEV14" s="16"/>
      <c r="DEW14" s="16"/>
      <c r="DEX14" s="16"/>
      <c r="DEY14" s="16"/>
      <c r="DEZ14" s="16"/>
      <c r="DFA14" s="16"/>
      <c r="DFB14" s="16"/>
      <c r="DFC14" s="16"/>
      <c r="DFD14" s="16"/>
      <c r="DFE14" s="16"/>
      <c r="DFF14" s="16"/>
      <c r="DFG14" s="16"/>
      <c r="DFH14" s="16"/>
      <c r="DFI14" s="16"/>
      <c r="DFJ14" s="16"/>
      <c r="DFK14" s="16"/>
      <c r="DFL14" s="16"/>
      <c r="DFM14" s="16"/>
      <c r="DFN14" s="16"/>
      <c r="DFO14" s="16"/>
      <c r="DFP14" s="16"/>
      <c r="DFQ14" s="16"/>
      <c r="DFR14" s="16"/>
      <c r="DFS14" s="16"/>
      <c r="DFT14" s="16"/>
      <c r="DFU14" s="16"/>
      <c r="DFV14" s="16"/>
      <c r="DFW14" s="16"/>
      <c r="DFX14" s="16"/>
      <c r="DFY14" s="16"/>
      <c r="DFZ14" s="16"/>
      <c r="DGA14" s="16"/>
      <c r="DGB14" s="16"/>
      <c r="DGC14" s="16"/>
      <c r="DGD14" s="16"/>
      <c r="DGE14" s="16"/>
      <c r="DGF14" s="16"/>
      <c r="DGG14" s="16"/>
      <c r="DGH14" s="16"/>
      <c r="DGI14" s="16"/>
      <c r="DGJ14" s="16"/>
      <c r="DGK14" s="16"/>
      <c r="DGL14" s="16"/>
      <c r="DGM14" s="16"/>
      <c r="DGN14" s="16"/>
      <c r="DGO14" s="16"/>
      <c r="DGP14" s="16"/>
      <c r="DGQ14" s="16"/>
      <c r="DGR14" s="16"/>
      <c r="DGS14" s="16"/>
      <c r="DGT14" s="16"/>
      <c r="DGU14" s="16"/>
      <c r="DGV14" s="16"/>
      <c r="DGW14" s="16"/>
      <c r="DGX14" s="16"/>
      <c r="DGY14" s="16"/>
      <c r="DGZ14" s="16"/>
      <c r="DHA14" s="16"/>
      <c r="DHB14" s="16"/>
      <c r="DHC14" s="16"/>
      <c r="DHD14" s="16"/>
      <c r="DHE14" s="16"/>
      <c r="DHF14" s="16"/>
      <c r="DHG14" s="16"/>
      <c r="DHH14" s="16"/>
      <c r="DHI14" s="16"/>
      <c r="DHJ14" s="16"/>
      <c r="DHK14" s="16"/>
      <c r="DHL14" s="16"/>
      <c r="DHM14" s="16"/>
      <c r="DHN14" s="16"/>
      <c r="DHO14" s="16"/>
      <c r="DHP14" s="16"/>
      <c r="DHQ14" s="16"/>
      <c r="DHR14" s="16"/>
      <c r="DHS14" s="16"/>
      <c r="DHT14" s="16"/>
      <c r="DHU14" s="16"/>
      <c r="DHV14" s="16"/>
      <c r="DHW14" s="16"/>
      <c r="DHX14" s="16"/>
      <c r="DHY14" s="16"/>
      <c r="DHZ14" s="16"/>
      <c r="DIA14" s="16"/>
      <c r="DIB14" s="16"/>
      <c r="DIC14" s="16"/>
      <c r="DID14" s="16"/>
      <c r="DIE14" s="16"/>
      <c r="DIF14" s="16"/>
      <c r="DIG14" s="16"/>
      <c r="DIH14" s="16"/>
      <c r="DII14" s="16"/>
      <c r="DIJ14" s="16"/>
      <c r="DIK14" s="16"/>
      <c r="DIL14" s="16"/>
      <c r="DIM14" s="16"/>
      <c r="DIN14" s="16"/>
      <c r="DIO14" s="16"/>
      <c r="DIP14" s="16"/>
      <c r="DIQ14" s="16"/>
      <c r="DIR14" s="16"/>
      <c r="DIS14" s="16"/>
      <c r="DIT14" s="16"/>
      <c r="DIU14" s="16"/>
      <c r="DIV14" s="16"/>
      <c r="DIW14" s="16"/>
      <c r="DIX14" s="16"/>
      <c r="DIY14" s="16"/>
      <c r="DIZ14" s="16"/>
      <c r="DJA14" s="16"/>
      <c r="DJB14" s="16"/>
      <c r="DJC14" s="16"/>
      <c r="DJD14" s="16"/>
      <c r="DJE14" s="16"/>
      <c r="DJF14" s="16"/>
      <c r="DJG14" s="16"/>
      <c r="DJH14" s="16"/>
      <c r="DJI14" s="16"/>
      <c r="DJJ14" s="16"/>
      <c r="DJK14" s="16"/>
      <c r="DJL14" s="16"/>
      <c r="DJM14" s="16"/>
      <c r="DJN14" s="16"/>
      <c r="DJO14" s="16"/>
      <c r="DJP14" s="16"/>
      <c r="DJQ14" s="16"/>
      <c r="DJR14" s="16"/>
      <c r="DJS14" s="16"/>
      <c r="DJT14" s="16"/>
      <c r="DJU14" s="16"/>
      <c r="DJV14" s="16"/>
      <c r="DJW14" s="16"/>
      <c r="DJX14" s="16"/>
      <c r="DJY14" s="16"/>
      <c r="DJZ14" s="16"/>
      <c r="DKA14" s="16"/>
      <c r="DKB14" s="16"/>
      <c r="DKC14" s="16"/>
      <c r="DKD14" s="16"/>
      <c r="DKE14" s="16"/>
      <c r="DKF14" s="16"/>
      <c r="DKG14" s="16"/>
      <c r="DKH14" s="16"/>
      <c r="DKI14" s="16"/>
      <c r="DKJ14" s="16"/>
      <c r="DKK14" s="16"/>
      <c r="DKL14" s="16"/>
      <c r="DKM14" s="16"/>
      <c r="DKN14" s="16"/>
      <c r="DKO14" s="16"/>
      <c r="DKP14" s="16"/>
      <c r="DKQ14" s="16"/>
      <c r="DKR14" s="16"/>
      <c r="DKS14" s="16"/>
      <c r="DKT14" s="16"/>
      <c r="DKU14" s="16"/>
      <c r="DKV14" s="16"/>
      <c r="DKW14" s="16"/>
      <c r="DKX14" s="16"/>
      <c r="DKY14" s="16"/>
      <c r="DKZ14" s="16"/>
      <c r="DLA14" s="16"/>
      <c r="DLB14" s="16"/>
      <c r="DLC14" s="16"/>
      <c r="DLD14" s="16"/>
      <c r="DLE14" s="16"/>
      <c r="DLF14" s="16"/>
      <c r="DLG14" s="16"/>
      <c r="DLH14" s="16"/>
      <c r="DLI14" s="16"/>
      <c r="DLJ14" s="16"/>
      <c r="DLK14" s="16"/>
      <c r="DLL14" s="16"/>
      <c r="DLM14" s="16"/>
      <c r="DLN14" s="16"/>
      <c r="DLO14" s="16"/>
      <c r="DLP14" s="16"/>
      <c r="DLQ14" s="16"/>
      <c r="DLR14" s="16"/>
      <c r="DLS14" s="16"/>
      <c r="DLT14" s="16"/>
      <c r="DLU14" s="16"/>
      <c r="DLV14" s="16"/>
      <c r="DLW14" s="16"/>
      <c r="DLX14" s="16"/>
      <c r="DLY14" s="16"/>
      <c r="DLZ14" s="16"/>
      <c r="DMA14" s="16"/>
      <c r="DMB14" s="16"/>
      <c r="DMC14" s="16"/>
      <c r="DMD14" s="16"/>
      <c r="DME14" s="16"/>
      <c r="DMF14" s="16"/>
      <c r="DMG14" s="16"/>
      <c r="DMH14" s="16"/>
      <c r="DMI14" s="16"/>
      <c r="DMJ14" s="16"/>
      <c r="DMK14" s="16"/>
      <c r="DML14" s="16"/>
      <c r="DMM14" s="16"/>
      <c r="DMN14" s="16"/>
      <c r="DMO14" s="16"/>
      <c r="DMP14" s="16"/>
      <c r="DMQ14" s="16"/>
      <c r="DMR14" s="16"/>
      <c r="DMS14" s="16"/>
      <c r="DMT14" s="16"/>
      <c r="DMU14" s="16"/>
      <c r="DMV14" s="16"/>
      <c r="DMW14" s="16"/>
      <c r="DMX14" s="16"/>
      <c r="DMY14" s="16"/>
      <c r="DMZ14" s="16"/>
      <c r="DNA14" s="16"/>
      <c r="DNB14" s="16"/>
      <c r="DNC14" s="16"/>
      <c r="DND14" s="16"/>
      <c r="DNE14" s="16"/>
      <c r="DNF14" s="16"/>
      <c r="DNG14" s="16"/>
      <c r="DNH14" s="16"/>
      <c r="DNI14" s="16"/>
      <c r="DNJ14" s="16"/>
      <c r="DNK14" s="16"/>
      <c r="DNL14" s="16"/>
      <c r="DNM14" s="16"/>
      <c r="DNN14" s="16"/>
      <c r="DNO14" s="16"/>
      <c r="DNP14" s="16"/>
      <c r="DNQ14" s="16"/>
      <c r="DNR14" s="16"/>
      <c r="DNS14" s="16"/>
      <c r="DNT14" s="16"/>
      <c r="DNU14" s="16"/>
      <c r="DNV14" s="16"/>
      <c r="DNW14" s="16"/>
      <c r="DNX14" s="16"/>
      <c r="DNY14" s="16"/>
      <c r="DNZ14" s="16"/>
      <c r="DOA14" s="16"/>
      <c r="DOB14" s="16"/>
      <c r="DOC14" s="16"/>
      <c r="DOD14" s="16"/>
      <c r="DOE14" s="16"/>
      <c r="DOF14" s="16"/>
      <c r="DOG14" s="16"/>
      <c r="DOH14" s="16"/>
      <c r="DOI14" s="16"/>
      <c r="DOJ14" s="16"/>
      <c r="DOK14" s="16"/>
      <c r="DOL14" s="16"/>
      <c r="DOM14" s="16"/>
      <c r="DON14" s="16"/>
      <c r="DOO14" s="16"/>
      <c r="DOP14" s="16"/>
      <c r="DOQ14" s="16"/>
      <c r="DOR14" s="16"/>
      <c r="DOS14" s="16"/>
      <c r="DOT14" s="16"/>
      <c r="DOU14" s="16"/>
      <c r="DOV14" s="16"/>
      <c r="DOW14" s="16"/>
      <c r="DOX14" s="16"/>
      <c r="DOY14" s="16"/>
      <c r="DOZ14" s="16"/>
      <c r="DPA14" s="16"/>
      <c r="DPB14" s="16"/>
      <c r="DPC14" s="16"/>
      <c r="DPD14" s="16"/>
      <c r="DPE14" s="16"/>
      <c r="DPF14" s="16"/>
      <c r="DPG14" s="16"/>
      <c r="DPH14" s="16"/>
      <c r="DPI14" s="16"/>
      <c r="DPJ14" s="16"/>
      <c r="DPK14" s="16"/>
      <c r="DPL14" s="16"/>
      <c r="DPM14" s="16"/>
      <c r="DPN14" s="16"/>
      <c r="DPO14" s="16"/>
      <c r="DPP14" s="16"/>
      <c r="DPQ14" s="16"/>
      <c r="DPR14" s="16"/>
      <c r="DPS14" s="16"/>
      <c r="DPT14" s="16"/>
      <c r="DPU14" s="16"/>
      <c r="DPV14" s="16"/>
      <c r="DPW14" s="16"/>
      <c r="DPX14" s="16"/>
      <c r="DPY14" s="16"/>
      <c r="DPZ14" s="16"/>
      <c r="DQA14" s="16"/>
      <c r="DQB14" s="16"/>
      <c r="DQC14" s="16"/>
      <c r="DQD14" s="16"/>
      <c r="DQE14" s="16"/>
      <c r="DQF14" s="16"/>
      <c r="DQG14" s="16"/>
      <c r="DQH14" s="16"/>
      <c r="DQI14" s="16"/>
      <c r="DQJ14" s="16"/>
      <c r="DQK14" s="16"/>
      <c r="DQL14" s="16"/>
      <c r="DQM14" s="16"/>
      <c r="DQN14" s="16"/>
      <c r="DQO14" s="16"/>
      <c r="DQP14" s="16"/>
      <c r="DQQ14" s="16"/>
      <c r="DQR14" s="16"/>
      <c r="DQS14" s="16"/>
      <c r="DQT14" s="16"/>
      <c r="DQU14" s="16"/>
      <c r="DQV14" s="16"/>
      <c r="DQW14" s="16"/>
      <c r="DQX14" s="16"/>
      <c r="DQY14" s="16"/>
      <c r="DQZ14" s="16"/>
      <c r="DRA14" s="16"/>
      <c r="DRB14" s="16"/>
      <c r="DRC14" s="16"/>
      <c r="DRD14" s="16"/>
      <c r="DRE14" s="16"/>
      <c r="DRF14" s="16"/>
      <c r="DRG14" s="16"/>
      <c r="DRH14" s="16"/>
      <c r="DRI14" s="16"/>
      <c r="DRJ14" s="16"/>
      <c r="DRK14" s="16"/>
      <c r="DRL14" s="16"/>
      <c r="DRM14" s="16"/>
      <c r="DRN14" s="16"/>
      <c r="DRO14" s="16"/>
      <c r="DRP14" s="16"/>
      <c r="DRQ14" s="16"/>
      <c r="DRR14" s="16"/>
      <c r="DRS14" s="16"/>
      <c r="DRT14" s="16"/>
      <c r="DRU14" s="16"/>
      <c r="DRV14" s="16"/>
      <c r="DRW14" s="16"/>
      <c r="DRX14" s="16"/>
      <c r="DRY14" s="16"/>
      <c r="DRZ14" s="16"/>
      <c r="DSA14" s="16"/>
      <c r="DSB14" s="16"/>
      <c r="DSC14" s="16"/>
      <c r="DSD14" s="16"/>
      <c r="DSE14" s="16"/>
      <c r="DSF14" s="16"/>
      <c r="DSG14" s="16"/>
      <c r="DSH14" s="16"/>
      <c r="DSI14" s="16"/>
      <c r="DSJ14" s="16"/>
      <c r="DSK14" s="16"/>
      <c r="DSL14" s="16"/>
      <c r="DSM14" s="16"/>
      <c r="DSN14" s="16"/>
      <c r="DSO14" s="16"/>
      <c r="DSP14" s="16"/>
      <c r="DSQ14" s="16"/>
      <c r="DSR14" s="16"/>
      <c r="DSS14" s="16"/>
      <c r="DST14" s="16"/>
      <c r="DSU14" s="16"/>
      <c r="DSV14" s="16"/>
      <c r="DSW14" s="16"/>
      <c r="DSX14" s="16"/>
      <c r="DSY14" s="16"/>
      <c r="DSZ14" s="16"/>
      <c r="DTA14" s="16"/>
      <c r="DTB14" s="16"/>
      <c r="DTC14" s="16"/>
      <c r="DTD14" s="16"/>
      <c r="DTE14" s="16"/>
      <c r="DTF14" s="16"/>
      <c r="DTG14" s="16"/>
      <c r="DTH14" s="16"/>
      <c r="DTI14" s="16"/>
      <c r="DTJ14" s="16"/>
      <c r="DTK14" s="16"/>
      <c r="DTL14" s="16"/>
      <c r="DTM14" s="16"/>
      <c r="DTN14" s="16"/>
      <c r="DTO14" s="16"/>
      <c r="DTP14" s="16"/>
      <c r="DTQ14" s="16"/>
      <c r="DTR14" s="16"/>
      <c r="DTS14" s="16"/>
      <c r="DTT14" s="16"/>
      <c r="DTU14" s="16"/>
      <c r="DTV14" s="16"/>
      <c r="DTW14" s="16"/>
      <c r="DTX14" s="16"/>
      <c r="DTY14" s="16"/>
      <c r="DTZ14" s="16"/>
      <c r="DUA14" s="16"/>
      <c r="DUB14" s="16"/>
      <c r="DUC14" s="16"/>
      <c r="DUD14" s="16"/>
      <c r="DUE14" s="16"/>
      <c r="DUF14" s="16"/>
      <c r="DUG14" s="16"/>
      <c r="DUH14" s="16"/>
      <c r="DUI14" s="16"/>
      <c r="DUJ14" s="16"/>
      <c r="DUK14" s="16"/>
      <c r="DUL14" s="16"/>
      <c r="DUM14" s="16"/>
      <c r="DUN14" s="16"/>
      <c r="DUO14" s="16"/>
      <c r="DUP14" s="16"/>
      <c r="DUQ14" s="16"/>
      <c r="DUR14" s="16"/>
      <c r="DUS14" s="16"/>
      <c r="DUT14" s="16"/>
      <c r="DUU14" s="16"/>
      <c r="DUV14" s="16"/>
      <c r="DUW14" s="16"/>
      <c r="DUX14" s="16"/>
      <c r="DUY14" s="16"/>
      <c r="DUZ14" s="16"/>
      <c r="DVA14" s="16"/>
      <c r="DVB14" s="16"/>
      <c r="DVC14" s="16"/>
      <c r="DVD14" s="16"/>
      <c r="DVE14" s="16"/>
      <c r="DVF14" s="16"/>
      <c r="DVG14" s="16"/>
      <c r="DVH14" s="16"/>
      <c r="DVI14" s="16"/>
      <c r="DVJ14" s="16"/>
      <c r="DVK14" s="16"/>
      <c r="DVL14" s="16"/>
      <c r="DVM14" s="16"/>
      <c r="DVN14" s="16"/>
      <c r="DVO14" s="16"/>
      <c r="DVP14" s="16"/>
      <c r="DVQ14" s="16"/>
      <c r="DVR14" s="16"/>
      <c r="DVS14" s="16"/>
      <c r="DVT14" s="16"/>
      <c r="DVU14" s="16"/>
      <c r="DVV14" s="16"/>
      <c r="DVW14" s="16"/>
      <c r="DVX14" s="16"/>
      <c r="DVY14" s="16"/>
      <c r="DVZ14" s="16"/>
      <c r="DWA14" s="16"/>
      <c r="DWB14" s="16"/>
      <c r="DWC14" s="16"/>
      <c r="DWD14" s="16"/>
      <c r="DWE14" s="16"/>
      <c r="DWF14" s="16"/>
      <c r="DWG14" s="16"/>
      <c r="DWH14" s="16"/>
      <c r="DWI14" s="16"/>
      <c r="DWJ14" s="16"/>
      <c r="DWK14" s="16"/>
      <c r="DWL14" s="16"/>
      <c r="DWM14" s="16"/>
      <c r="DWN14" s="16"/>
      <c r="DWO14" s="16"/>
      <c r="DWP14" s="16"/>
      <c r="DWQ14" s="16"/>
      <c r="DWR14" s="16"/>
      <c r="DWS14" s="16"/>
      <c r="DWT14" s="16"/>
      <c r="DWU14" s="16"/>
      <c r="DWV14" s="16"/>
      <c r="DWW14" s="16"/>
      <c r="DWX14" s="16"/>
      <c r="DWY14" s="16"/>
      <c r="DWZ14" s="16"/>
      <c r="DXA14" s="16"/>
      <c r="DXB14" s="16"/>
      <c r="DXC14" s="16"/>
      <c r="DXD14" s="16"/>
      <c r="DXE14" s="16"/>
      <c r="DXF14" s="16"/>
      <c r="DXG14" s="16"/>
      <c r="DXH14" s="16"/>
      <c r="DXI14" s="16"/>
      <c r="DXJ14" s="16"/>
      <c r="DXK14" s="16"/>
      <c r="DXL14" s="16"/>
      <c r="DXM14" s="16"/>
      <c r="DXN14" s="16"/>
      <c r="DXO14" s="16"/>
      <c r="DXP14" s="16"/>
      <c r="DXQ14" s="16"/>
      <c r="DXR14" s="16"/>
      <c r="DXS14" s="16"/>
      <c r="DXT14" s="16"/>
      <c r="DXU14" s="16"/>
      <c r="DXV14" s="16"/>
      <c r="DXW14" s="16"/>
      <c r="DXX14" s="16"/>
      <c r="DXY14" s="16"/>
      <c r="DXZ14" s="16"/>
      <c r="DYA14" s="16"/>
      <c r="DYB14" s="16"/>
      <c r="DYC14" s="16"/>
      <c r="DYD14" s="16"/>
      <c r="DYE14" s="16"/>
      <c r="DYF14" s="16"/>
      <c r="DYG14" s="16"/>
      <c r="DYH14" s="16"/>
      <c r="DYI14" s="16"/>
      <c r="DYJ14" s="16"/>
      <c r="DYK14" s="16"/>
      <c r="DYL14" s="16"/>
      <c r="DYM14" s="16"/>
      <c r="DYN14" s="16"/>
      <c r="DYO14" s="16"/>
      <c r="DYP14" s="16"/>
      <c r="DYQ14" s="16"/>
      <c r="DYR14" s="16"/>
      <c r="DYS14" s="16"/>
      <c r="DYT14" s="16"/>
      <c r="DYU14" s="16"/>
      <c r="DYV14" s="16"/>
      <c r="DYW14" s="16"/>
      <c r="DYX14" s="16"/>
      <c r="DYY14" s="16"/>
      <c r="DYZ14" s="16"/>
      <c r="DZA14" s="16"/>
      <c r="DZB14" s="16"/>
      <c r="DZC14" s="16"/>
      <c r="DZD14" s="16"/>
      <c r="DZE14" s="16"/>
      <c r="DZF14" s="16"/>
      <c r="DZG14" s="16"/>
      <c r="DZH14" s="16"/>
      <c r="DZI14" s="16"/>
      <c r="DZJ14" s="16"/>
      <c r="DZK14" s="16"/>
      <c r="DZL14" s="16"/>
      <c r="DZM14" s="16"/>
      <c r="DZN14" s="16"/>
      <c r="DZO14" s="16"/>
      <c r="DZP14" s="16"/>
      <c r="DZQ14" s="16"/>
      <c r="DZR14" s="16"/>
      <c r="DZS14" s="16"/>
      <c r="DZT14" s="16"/>
      <c r="DZU14" s="16"/>
      <c r="DZV14" s="16"/>
      <c r="DZW14" s="16"/>
      <c r="DZX14" s="16"/>
      <c r="DZY14" s="16"/>
      <c r="DZZ14" s="16"/>
      <c r="EAA14" s="16"/>
      <c r="EAB14" s="16"/>
      <c r="EAC14" s="16"/>
      <c r="EAD14" s="16"/>
      <c r="EAE14" s="16"/>
      <c r="EAF14" s="16"/>
      <c r="EAG14" s="16"/>
      <c r="EAH14" s="16"/>
      <c r="EAI14" s="16"/>
      <c r="EAJ14" s="16"/>
      <c r="EAK14" s="16"/>
      <c r="EAL14" s="16"/>
      <c r="EAM14" s="16"/>
      <c r="EAN14" s="16"/>
      <c r="EAO14" s="16"/>
      <c r="EAP14" s="16"/>
      <c r="EAQ14" s="16"/>
      <c r="EAR14" s="16"/>
      <c r="EAS14" s="16"/>
      <c r="EAT14" s="16"/>
      <c r="EAU14" s="16"/>
      <c r="EAV14" s="16"/>
      <c r="EAW14" s="16"/>
      <c r="EAX14" s="16"/>
      <c r="EAY14" s="16"/>
      <c r="EAZ14" s="16"/>
      <c r="EBA14" s="16"/>
      <c r="EBB14" s="16"/>
      <c r="EBC14" s="16"/>
      <c r="EBD14" s="16"/>
      <c r="EBE14" s="16"/>
      <c r="EBF14" s="16"/>
      <c r="EBG14" s="16"/>
      <c r="EBH14" s="16"/>
      <c r="EBI14" s="16"/>
      <c r="EBJ14" s="16"/>
      <c r="EBK14" s="16"/>
      <c r="EBL14" s="16"/>
      <c r="EBM14" s="16"/>
      <c r="EBN14" s="16"/>
      <c r="EBO14" s="16"/>
      <c r="EBP14" s="16"/>
      <c r="EBQ14" s="16"/>
      <c r="EBR14" s="16"/>
      <c r="EBS14" s="16"/>
      <c r="EBT14" s="16"/>
      <c r="EBU14" s="16"/>
      <c r="EBV14" s="16"/>
      <c r="EBW14" s="16"/>
      <c r="EBX14" s="16"/>
      <c r="EBY14" s="16"/>
      <c r="EBZ14" s="16"/>
      <c r="ECA14" s="16"/>
      <c r="ECB14" s="16"/>
      <c r="ECC14" s="16"/>
      <c r="ECD14" s="16"/>
      <c r="ECE14" s="16"/>
      <c r="ECF14" s="16"/>
      <c r="ECG14" s="16"/>
      <c r="ECH14" s="16"/>
      <c r="ECI14" s="16"/>
      <c r="ECJ14" s="16"/>
      <c r="ECK14" s="16"/>
      <c r="ECL14" s="16"/>
      <c r="ECM14" s="16"/>
      <c r="ECN14" s="16"/>
      <c r="ECO14" s="16"/>
      <c r="ECP14" s="16"/>
      <c r="ECQ14" s="16"/>
      <c r="ECR14" s="16"/>
      <c r="ECS14" s="16"/>
      <c r="ECT14" s="16"/>
      <c r="ECU14" s="16"/>
      <c r="ECV14" s="16"/>
      <c r="ECW14" s="16"/>
      <c r="ECX14" s="16"/>
      <c r="ECY14" s="16"/>
      <c r="ECZ14" s="16"/>
      <c r="EDA14" s="16"/>
      <c r="EDB14" s="16"/>
      <c r="EDC14" s="16"/>
      <c r="EDD14" s="16"/>
      <c r="EDE14" s="16"/>
      <c r="EDF14" s="16"/>
      <c r="EDG14" s="16"/>
      <c r="EDH14" s="16"/>
      <c r="EDI14" s="16"/>
      <c r="EDJ14" s="16"/>
      <c r="EDK14" s="16"/>
      <c r="EDL14" s="16"/>
      <c r="EDM14" s="16"/>
      <c r="EDN14" s="16"/>
      <c r="EDO14" s="16"/>
      <c r="EDP14" s="16"/>
      <c r="EDQ14" s="16"/>
      <c r="EDR14" s="16"/>
      <c r="EDS14" s="16"/>
      <c r="EDT14" s="16"/>
      <c r="EDU14" s="16"/>
      <c r="EDV14" s="16"/>
      <c r="EDW14" s="16"/>
      <c r="EDX14" s="16"/>
      <c r="EDY14" s="16"/>
      <c r="EDZ14" s="16"/>
      <c r="EEA14" s="16"/>
      <c r="EEB14" s="16"/>
      <c r="EEC14" s="16"/>
      <c r="EED14" s="16"/>
      <c r="EEE14" s="16"/>
      <c r="EEF14" s="16"/>
      <c r="EEG14" s="16"/>
      <c r="EEH14" s="16"/>
      <c r="EEI14" s="16"/>
      <c r="EEJ14" s="16"/>
      <c r="EEK14" s="16"/>
      <c r="EEL14" s="16"/>
      <c r="EEM14" s="16"/>
      <c r="EEN14" s="16"/>
      <c r="EEO14" s="16"/>
      <c r="EEP14" s="16"/>
      <c r="EEQ14" s="16"/>
      <c r="EER14" s="16"/>
      <c r="EES14" s="16"/>
      <c r="EET14" s="16"/>
      <c r="EEU14" s="16"/>
      <c r="EEV14" s="16"/>
      <c r="EEW14" s="16"/>
      <c r="EEX14" s="16"/>
      <c r="EEY14" s="16"/>
      <c r="EEZ14" s="16"/>
      <c r="EFA14" s="16"/>
      <c r="EFB14" s="16"/>
      <c r="EFC14" s="16"/>
      <c r="EFD14" s="16"/>
      <c r="EFE14" s="16"/>
      <c r="EFF14" s="16"/>
      <c r="EFG14" s="16"/>
      <c r="EFH14" s="16"/>
      <c r="EFI14" s="16"/>
      <c r="EFJ14" s="16"/>
      <c r="EFK14" s="16"/>
      <c r="EFL14" s="16"/>
      <c r="EFM14" s="16"/>
      <c r="EFN14" s="16"/>
      <c r="EFO14" s="16"/>
      <c r="EFP14" s="16"/>
      <c r="EFQ14" s="16"/>
      <c r="EFR14" s="16"/>
      <c r="EFS14" s="16"/>
      <c r="EFT14" s="16"/>
      <c r="EFU14" s="16"/>
      <c r="EFV14" s="16"/>
      <c r="EFW14" s="16"/>
      <c r="EFX14" s="16"/>
      <c r="EFY14" s="16"/>
      <c r="EFZ14" s="16"/>
      <c r="EGA14" s="16"/>
      <c r="EGB14" s="16"/>
      <c r="EGC14" s="16"/>
      <c r="EGD14" s="16"/>
      <c r="EGE14" s="16"/>
      <c r="EGF14" s="16"/>
      <c r="EGG14" s="16"/>
      <c r="EGH14" s="16"/>
      <c r="EGI14" s="16"/>
      <c r="EGJ14" s="16"/>
      <c r="EGK14" s="16"/>
      <c r="EGL14" s="16"/>
      <c r="EGM14" s="16"/>
      <c r="EGN14" s="16"/>
      <c r="EGO14" s="16"/>
      <c r="EGP14" s="16"/>
      <c r="EGQ14" s="16"/>
      <c r="EGR14" s="16"/>
      <c r="EGS14" s="16"/>
      <c r="EGT14" s="16"/>
      <c r="EGU14" s="16"/>
      <c r="EGV14" s="16"/>
      <c r="EGW14" s="16"/>
      <c r="EGX14" s="16"/>
      <c r="EGY14" s="16"/>
      <c r="EGZ14" s="16"/>
      <c r="EHA14" s="16"/>
      <c r="EHB14" s="16"/>
      <c r="EHC14" s="16"/>
      <c r="EHD14" s="16"/>
      <c r="EHE14" s="16"/>
      <c r="EHF14" s="16"/>
      <c r="EHG14" s="16"/>
      <c r="EHH14" s="16"/>
      <c r="EHI14" s="16"/>
      <c r="EHJ14" s="16"/>
      <c r="EHK14" s="16"/>
      <c r="EHL14" s="16"/>
      <c r="EHM14" s="16"/>
      <c r="EHN14" s="16"/>
      <c r="EHO14" s="16"/>
      <c r="EHP14" s="16"/>
      <c r="EHQ14" s="16"/>
      <c r="EHR14" s="16"/>
      <c r="EHS14" s="16"/>
      <c r="EHT14" s="16"/>
      <c r="EHU14" s="16"/>
      <c r="EHV14" s="16"/>
      <c r="EHW14" s="16"/>
      <c r="EHX14" s="16"/>
      <c r="EHY14" s="16"/>
      <c r="EHZ14" s="16"/>
      <c r="EIA14" s="16"/>
      <c r="EIB14" s="16"/>
      <c r="EIC14" s="16"/>
      <c r="EID14" s="16"/>
      <c r="EIE14" s="16"/>
      <c r="EIF14" s="16"/>
      <c r="EIG14" s="16"/>
      <c r="EIH14" s="16"/>
      <c r="EII14" s="16"/>
      <c r="EIJ14" s="16"/>
      <c r="EIK14" s="16"/>
      <c r="EIL14" s="16"/>
      <c r="EIM14" s="16"/>
      <c r="EIN14" s="16"/>
      <c r="EIO14" s="16"/>
      <c r="EIP14" s="16"/>
      <c r="EIQ14" s="16"/>
      <c r="EIR14" s="16"/>
      <c r="EIS14" s="16"/>
      <c r="EIT14" s="16"/>
      <c r="EIU14" s="16"/>
      <c r="EIV14" s="16"/>
      <c r="EIW14" s="16"/>
      <c r="EIX14" s="16"/>
      <c r="EIY14" s="16"/>
      <c r="EIZ14" s="16"/>
      <c r="EJA14" s="16"/>
      <c r="EJB14" s="16"/>
      <c r="EJC14" s="16"/>
      <c r="EJD14" s="16"/>
      <c r="EJE14" s="16"/>
      <c r="EJF14" s="16"/>
      <c r="EJG14" s="16"/>
      <c r="EJH14" s="16"/>
      <c r="EJI14" s="16"/>
      <c r="EJJ14" s="16"/>
      <c r="EJK14" s="16"/>
      <c r="EJL14" s="16"/>
      <c r="EJM14" s="16"/>
      <c r="EJN14" s="16"/>
      <c r="EJO14" s="16"/>
      <c r="EJP14" s="16"/>
      <c r="EJQ14" s="16"/>
      <c r="EJR14" s="16"/>
      <c r="EJS14" s="16"/>
      <c r="EJT14" s="16"/>
      <c r="EJU14" s="16"/>
      <c r="EJV14" s="16"/>
      <c r="EJW14" s="16"/>
      <c r="EJX14" s="16"/>
      <c r="EJY14" s="16"/>
      <c r="EJZ14" s="16"/>
      <c r="EKA14" s="16"/>
      <c r="EKB14" s="16"/>
      <c r="EKC14" s="16"/>
      <c r="EKD14" s="16"/>
      <c r="EKE14" s="16"/>
      <c r="EKF14" s="16"/>
      <c r="EKG14" s="16"/>
      <c r="EKH14" s="16"/>
      <c r="EKI14" s="16"/>
      <c r="EKJ14" s="16"/>
      <c r="EKK14" s="16"/>
      <c r="EKL14" s="16"/>
      <c r="EKM14" s="16"/>
      <c r="EKN14" s="16"/>
      <c r="EKO14" s="16"/>
      <c r="EKP14" s="16"/>
      <c r="EKQ14" s="16"/>
      <c r="EKR14" s="16"/>
      <c r="EKS14" s="16"/>
      <c r="EKT14" s="16"/>
      <c r="EKU14" s="16"/>
      <c r="EKV14" s="16"/>
      <c r="EKW14" s="16"/>
      <c r="EKX14" s="16"/>
      <c r="EKY14" s="16"/>
      <c r="EKZ14" s="16"/>
      <c r="ELA14" s="16"/>
      <c r="ELB14" s="16"/>
      <c r="ELC14" s="16"/>
      <c r="ELD14" s="16"/>
      <c r="ELE14" s="16"/>
      <c r="ELF14" s="16"/>
      <c r="ELG14" s="16"/>
      <c r="ELH14" s="16"/>
      <c r="ELI14" s="16"/>
      <c r="ELJ14" s="16"/>
      <c r="ELK14" s="16"/>
      <c r="ELL14" s="16"/>
      <c r="ELM14" s="16"/>
      <c r="ELN14" s="16"/>
      <c r="ELO14" s="16"/>
      <c r="ELP14" s="16"/>
      <c r="ELQ14" s="16"/>
      <c r="ELR14" s="16"/>
      <c r="ELS14" s="16"/>
      <c r="ELT14" s="16"/>
      <c r="ELU14" s="16"/>
      <c r="ELV14" s="16"/>
      <c r="ELW14" s="16"/>
      <c r="ELX14" s="16"/>
      <c r="ELY14" s="16"/>
      <c r="ELZ14" s="16"/>
      <c r="EMA14" s="16"/>
      <c r="EMB14" s="16"/>
      <c r="EMC14" s="16"/>
      <c r="EMD14" s="16"/>
      <c r="EME14" s="16"/>
      <c r="EMF14" s="16"/>
      <c r="EMG14" s="16"/>
      <c r="EMH14" s="16"/>
      <c r="EMI14" s="16"/>
      <c r="EMJ14" s="16"/>
      <c r="EMK14" s="16"/>
      <c r="EML14" s="16"/>
      <c r="EMM14" s="16"/>
      <c r="EMN14" s="16"/>
      <c r="EMO14" s="16"/>
      <c r="EMP14" s="16"/>
      <c r="EMQ14" s="16"/>
      <c r="EMR14" s="16"/>
      <c r="EMS14" s="16"/>
      <c r="EMT14" s="16"/>
      <c r="EMU14" s="16"/>
      <c r="EMV14" s="16"/>
      <c r="EMW14" s="16"/>
      <c r="EMX14" s="16"/>
      <c r="EMY14" s="16"/>
      <c r="EMZ14" s="16"/>
      <c r="ENA14" s="16"/>
      <c r="ENB14" s="16"/>
      <c r="ENC14" s="16"/>
      <c r="END14" s="16"/>
      <c r="ENE14" s="16"/>
      <c r="ENF14" s="16"/>
      <c r="ENG14" s="16"/>
      <c r="ENH14" s="16"/>
      <c r="ENI14" s="16"/>
      <c r="ENJ14" s="16"/>
      <c r="ENK14" s="16"/>
      <c r="ENL14" s="16"/>
      <c r="ENM14" s="16"/>
      <c r="ENN14" s="16"/>
      <c r="ENO14" s="16"/>
      <c r="ENP14" s="16"/>
      <c r="ENQ14" s="16"/>
      <c r="ENR14" s="16"/>
      <c r="ENS14" s="16"/>
      <c r="ENT14" s="16"/>
      <c r="ENU14" s="16"/>
      <c r="ENV14" s="16"/>
      <c r="ENW14" s="16"/>
      <c r="ENX14" s="16"/>
      <c r="ENY14" s="16"/>
      <c r="ENZ14" s="16"/>
      <c r="EOA14" s="16"/>
      <c r="EOB14" s="16"/>
      <c r="EOC14" s="16"/>
      <c r="EOD14" s="16"/>
      <c r="EOE14" s="16"/>
      <c r="EOF14" s="16"/>
      <c r="EOG14" s="16"/>
      <c r="EOH14" s="16"/>
      <c r="EOI14" s="16"/>
      <c r="EOJ14" s="16"/>
      <c r="EOK14" s="16"/>
      <c r="EOL14" s="16"/>
      <c r="EOM14" s="16"/>
      <c r="EON14" s="16"/>
      <c r="EOO14" s="16"/>
      <c r="EOP14" s="16"/>
      <c r="EOQ14" s="16"/>
      <c r="EOR14" s="16"/>
      <c r="EOS14" s="16"/>
      <c r="EOT14" s="16"/>
      <c r="EOU14" s="16"/>
      <c r="EOV14" s="16"/>
      <c r="EOW14" s="16"/>
      <c r="EOX14" s="16"/>
      <c r="EOY14" s="16"/>
      <c r="EOZ14" s="16"/>
      <c r="EPA14" s="16"/>
      <c r="EPB14" s="16"/>
      <c r="EPC14" s="16"/>
      <c r="EPD14" s="16"/>
      <c r="EPE14" s="16"/>
      <c r="EPF14" s="16"/>
      <c r="EPG14" s="16"/>
      <c r="EPH14" s="16"/>
      <c r="EPI14" s="16"/>
      <c r="EPJ14" s="16"/>
      <c r="EPK14" s="16"/>
      <c r="EPL14" s="16"/>
      <c r="EPM14" s="16"/>
      <c r="EPN14" s="16"/>
      <c r="EPO14" s="16"/>
      <c r="EPP14" s="16"/>
      <c r="EPQ14" s="16"/>
      <c r="EPR14" s="16"/>
      <c r="EPS14" s="16"/>
      <c r="EPT14" s="16"/>
      <c r="EPU14" s="16"/>
      <c r="EPV14" s="16"/>
      <c r="EPW14" s="16"/>
      <c r="EPX14" s="16"/>
      <c r="EPY14" s="16"/>
      <c r="EPZ14" s="16"/>
      <c r="EQA14" s="16"/>
      <c r="EQB14" s="16"/>
      <c r="EQC14" s="16"/>
      <c r="EQD14" s="16"/>
      <c r="EQE14" s="16"/>
      <c r="EQF14" s="16"/>
      <c r="EQG14" s="16"/>
      <c r="EQH14" s="16"/>
      <c r="EQI14" s="16"/>
      <c r="EQJ14" s="16"/>
      <c r="EQK14" s="16"/>
      <c r="EQL14" s="16"/>
      <c r="EQM14" s="16"/>
      <c r="EQN14" s="16"/>
      <c r="EQO14" s="16"/>
      <c r="EQP14" s="16"/>
      <c r="EQQ14" s="16"/>
      <c r="EQR14" s="16"/>
      <c r="EQS14" s="16"/>
      <c r="EQT14" s="16"/>
      <c r="EQU14" s="16"/>
      <c r="EQV14" s="16"/>
      <c r="EQW14" s="16"/>
      <c r="EQX14" s="16"/>
      <c r="EQY14" s="16"/>
      <c r="EQZ14" s="16"/>
      <c r="ERA14" s="16"/>
      <c r="ERB14" s="16"/>
      <c r="ERC14" s="16"/>
      <c r="ERD14" s="16"/>
      <c r="ERE14" s="16"/>
      <c r="ERF14" s="16"/>
      <c r="ERG14" s="16"/>
      <c r="ERH14" s="16"/>
      <c r="ERI14" s="16"/>
      <c r="ERJ14" s="16"/>
      <c r="ERK14" s="16"/>
      <c r="ERL14" s="16"/>
      <c r="ERM14" s="16"/>
      <c r="ERN14" s="16"/>
      <c r="ERO14" s="16"/>
      <c r="ERP14" s="16"/>
      <c r="ERQ14" s="16"/>
      <c r="ERR14" s="16"/>
      <c r="ERS14" s="16"/>
      <c r="ERT14" s="16"/>
      <c r="ERU14" s="16"/>
      <c r="ERV14" s="16"/>
      <c r="ERW14" s="16"/>
      <c r="ERX14" s="16"/>
      <c r="ERY14" s="16"/>
      <c r="ERZ14" s="16"/>
      <c r="ESA14" s="16"/>
      <c r="ESB14" s="16"/>
      <c r="ESC14" s="16"/>
      <c r="ESD14" s="16"/>
      <c r="ESE14" s="16"/>
      <c r="ESF14" s="16"/>
      <c r="ESG14" s="16"/>
      <c r="ESH14" s="16"/>
      <c r="ESI14" s="16"/>
      <c r="ESJ14" s="16"/>
      <c r="ESK14" s="16"/>
      <c r="ESL14" s="16"/>
      <c r="ESM14" s="16"/>
      <c r="ESN14" s="16"/>
      <c r="ESO14" s="16"/>
      <c r="ESP14" s="16"/>
      <c r="ESQ14" s="16"/>
      <c r="ESR14" s="16"/>
      <c r="ESS14" s="16"/>
      <c r="EST14" s="16"/>
      <c r="ESU14" s="16"/>
      <c r="ESV14" s="16"/>
      <c r="ESW14" s="16"/>
      <c r="ESX14" s="16"/>
      <c r="ESY14" s="16"/>
      <c r="ESZ14" s="16"/>
      <c r="ETA14" s="16"/>
      <c r="ETB14" s="16"/>
      <c r="ETC14" s="16"/>
      <c r="ETD14" s="16"/>
      <c r="ETE14" s="16"/>
      <c r="ETF14" s="16"/>
      <c r="ETG14" s="16"/>
      <c r="ETH14" s="16"/>
      <c r="ETI14" s="16"/>
      <c r="ETJ14" s="16"/>
      <c r="ETK14" s="16"/>
      <c r="ETL14" s="16"/>
      <c r="ETM14" s="16"/>
      <c r="ETN14" s="16"/>
      <c r="ETO14" s="16"/>
      <c r="ETP14" s="16"/>
      <c r="ETQ14" s="16"/>
      <c r="ETR14" s="16"/>
      <c r="ETS14" s="16"/>
      <c r="ETT14" s="16"/>
      <c r="ETU14" s="16"/>
      <c r="ETV14" s="16"/>
      <c r="ETW14" s="16"/>
      <c r="ETX14" s="16"/>
      <c r="ETY14" s="16"/>
      <c r="ETZ14" s="16"/>
      <c r="EUA14" s="16"/>
      <c r="EUB14" s="16"/>
      <c r="EUC14" s="16"/>
      <c r="EUD14" s="16"/>
      <c r="EUE14" s="16"/>
      <c r="EUF14" s="16"/>
      <c r="EUG14" s="16"/>
      <c r="EUH14" s="16"/>
      <c r="EUI14" s="16"/>
      <c r="EUJ14" s="16"/>
      <c r="EUK14" s="16"/>
      <c r="EUL14" s="16"/>
      <c r="EUM14" s="16"/>
      <c r="EUN14" s="16"/>
      <c r="EUO14" s="16"/>
      <c r="EUP14" s="16"/>
      <c r="EUQ14" s="16"/>
      <c r="EUR14" s="16"/>
      <c r="EUS14" s="16"/>
      <c r="EUT14" s="16"/>
      <c r="EUU14" s="16"/>
      <c r="EUV14" s="16"/>
      <c r="EUW14" s="16"/>
      <c r="EUX14" s="16"/>
      <c r="EUY14" s="16"/>
      <c r="EUZ14" s="16"/>
      <c r="EVA14" s="16"/>
      <c r="EVB14" s="16"/>
      <c r="EVC14" s="16"/>
      <c r="EVD14" s="16"/>
      <c r="EVE14" s="16"/>
      <c r="EVF14" s="16"/>
      <c r="EVG14" s="16"/>
      <c r="EVH14" s="16"/>
      <c r="EVI14" s="16"/>
      <c r="EVJ14" s="16"/>
      <c r="EVK14" s="16"/>
      <c r="EVL14" s="16"/>
      <c r="EVM14" s="16"/>
      <c r="EVN14" s="16"/>
      <c r="EVO14" s="16"/>
      <c r="EVP14" s="16"/>
      <c r="EVQ14" s="16"/>
      <c r="EVR14" s="16"/>
      <c r="EVS14" s="16"/>
      <c r="EVT14" s="16"/>
      <c r="EVU14" s="16"/>
      <c r="EVV14" s="16"/>
      <c r="EVW14" s="16"/>
      <c r="EVX14" s="16"/>
      <c r="EVY14" s="16"/>
      <c r="EVZ14" s="16"/>
      <c r="EWA14" s="16"/>
      <c r="EWB14" s="16"/>
      <c r="EWC14" s="16"/>
      <c r="EWD14" s="16"/>
      <c r="EWE14" s="16"/>
      <c r="EWF14" s="16"/>
      <c r="EWG14" s="16"/>
      <c r="EWH14" s="16"/>
      <c r="EWI14" s="16"/>
      <c r="EWJ14" s="16"/>
      <c r="EWK14" s="16"/>
      <c r="EWL14" s="16"/>
      <c r="EWM14" s="16"/>
      <c r="EWN14" s="16"/>
      <c r="EWO14" s="16"/>
      <c r="EWP14" s="16"/>
      <c r="EWQ14" s="16"/>
      <c r="EWR14" s="16"/>
      <c r="EWS14" s="16"/>
      <c r="EWT14" s="16"/>
      <c r="EWU14" s="16"/>
      <c r="EWV14" s="16"/>
      <c r="EWW14" s="16"/>
      <c r="EWX14" s="16"/>
      <c r="EWY14" s="16"/>
      <c r="EWZ14" s="16"/>
      <c r="EXA14" s="16"/>
      <c r="EXB14" s="16"/>
      <c r="EXC14" s="16"/>
      <c r="EXD14" s="16"/>
      <c r="EXE14" s="16"/>
      <c r="EXF14" s="16"/>
      <c r="EXG14" s="16"/>
      <c r="EXH14" s="16"/>
      <c r="EXI14" s="16"/>
      <c r="EXJ14" s="16"/>
      <c r="EXK14" s="16"/>
      <c r="EXL14" s="16"/>
      <c r="EXM14" s="16"/>
      <c r="EXN14" s="16"/>
      <c r="EXO14" s="16"/>
      <c r="EXP14" s="16"/>
      <c r="EXQ14" s="16"/>
      <c r="EXR14" s="16"/>
      <c r="EXS14" s="16"/>
      <c r="EXT14" s="16"/>
      <c r="EXU14" s="16"/>
      <c r="EXV14" s="16"/>
      <c r="EXW14" s="16"/>
      <c r="EXX14" s="16"/>
      <c r="EXY14" s="16"/>
      <c r="EXZ14" s="16"/>
      <c r="EYA14" s="16"/>
      <c r="EYB14" s="16"/>
      <c r="EYC14" s="16"/>
      <c r="EYD14" s="16"/>
      <c r="EYE14" s="16"/>
      <c r="EYF14" s="16"/>
      <c r="EYG14" s="16"/>
      <c r="EYH14" s="16"/>
      <c r="EYI14" s="16"/>
      <c r="EYJ14" s="16"/>
      <c r="EYK14" s="16"/>
      <c r="EYL14" s="16"/>
      <c r="EYM14" s="16"/>
      <c r="EYN14" s="16"/>
      <c r="EYO14" s="16"/>
      <c r="EYP14" s="16"/>
      <c r="EYQ14" s="16"/>
      <c r="EYR14" s="16"/>
      <c r="EYS14" s="16"/>
      <c r="EYT14" s="16"/>
      <c r="EYU14" s="16"/>
      <c r="EYV14" s="16"/>
      <c r="EYW14" s="16"/>
      <c r="EYX14" s="16"/>
      <c r="EYY14" s="16"/>
      <c r="EYZ14" s="16"/>
      <c r="EZA14" s="16"/>
      <c r="EZB14" s="16"/>
      <c r="EZC14" s="16"/>
      <c r="EZD14" s="16"/>
      <c r="EZE14" s="16"/>
      <c r="EZF14" s="16"/>
      <c r="EZG14" s="16"/>
      <c r="EZH14" s="16"/>
      <c r="EZI14" s="16"/>
      <c r="EZJ14" s="16"/>
      <c r="EZK14" s="16"/>
      <c r="EZL14" s="16"/>
      <c r="EZM14" s="16"/>
      <c r="EZN14" s="16"/>
      <c r="EZO14" s="16"/>
      <c r="EZP14" s="16"/>
      <c r="EZQ14" s="16"/>
      <c r="EZR14" s="16"/>
      <c r="EZS14" s="16"/>
      <c r="EZT14" s="16"/>
      <c r="EZU14" s="16"/>
      <c r="EZV14" s="16"/>
      <c r="EZW14" s="16"/>
      <c r="EZX14" s="16"/>
      <c r="EZY14" s="16"/>
      <c r="EZZ14" s="16"/>
      <c r="FAA14" s="16"/>
      <c r="FAB14" s="16"/>
      <c r="FAC14" s="16"/>
      <c r="FAD14" s="16"/>
      <c r="FAE14" s="16"/>
      <c r="FAF14" s="16"/>
      <c r="FAG14" s="16"/>
      <c r="FAH14" s="16"/>
      <c r="FAI14" s="16"/>
      <c r="FAJ14" s="16"/>
      <c r="FAK14" s="16"/>
      <c r="FAL14" s="16"/>
      <c r="FAM14" s="16"/>
      <c r="FAN14" s="16"/>
      <c r="FAO14" s="16"/>
      <c r="FAP14" s="16"/>
      <c r="FAQ14" s="16"/>
      <c r="FAR14" s="16"/>
      <c r="FAS14" s="16"/>
      <c r="FAT14" s="16"/>
      <c r="FAU14" s="16"/>
      <c r="FAV14" s="16"/>
      <c r="FAW14" s="16"/>
      <c r="FAX14" s="16"/>
      <c r="FAY14" s="16"/>
      <c r="FAZ14" s="16"/>
      <c r="FBA14" s="16"/>
      <c r="FBB14" s="16"/>
      <c r="FBC14" s="16"/>
      <c r="FBD14" s="16"/>
      <c r="FBE14" s="16"/>
      <c r="FBF14" s="16"/>
      <c r="FBG14" s="16"/>
      <c r="FBH14" s="16"/>
      <c r="FBI14" s="16"/>
      <c r="FBJ14" s="16"/>
      <c r="FBK14" s="16"/>
      <c r="FBL14" s="16"/>
      <c r="FBM14" s="16"/>
      <c r="FBN14" s="16"/>
      <c r="FBO14" s="16"/>
      <c r="FBP14" s="16"/>
      <c r="FBQ14" s="16"/>
      <c r="FBR14" s="16"/>
      <c r="FBS14" s="16"/>
      <c r="FBT14" s="16"/>
      <c r="FBU14" s="16"/>
      <c r="FBV14" s="16"/>
      <c r="FBW14" s="16"/>
      <c r="FBX14" s="16"/>
      <c r="FBY14" s="16"/>
      <c r="FBZ14" s="16"/>
      <c r="FCA14" s="16"/>
      <c r="FCB14" s="16"/>
      <c r="FCC14" s="16"/>
      <c r="FCD14" s="16"/>
      <c r="FCE14" s="16"/>
      <c r="FCF14" s="16"/>
      <c r="FCG14" s="16"/>
      <c r="FCH14" s="16"/>
      <c r="FCI14" s="16"/>
      <c r="FCJ14" s="16"/>
      <c r="FCK14" s="16"/>
      <c r="FCL14" s="16"/>
      <c r="FCM14" s="16"/>
      <c r="FCN14" s="16"/>
      <c r="FCO14" s="16"/>
      <c r="FCP14" s="16"/>
      <c r="FCQ14" s="16"/>
      <c r="FCR14" s="16"/>
      <c r="FCS14" s="16"/>
      <c r="FCT14" s="16"/>
      <c r="FCU14" s="16"/>
      <c r="FCV14" s="16"/>
      <c r="FCW14" s="16"/>
      <c r="FCX14" s="16"/>
      <c r="FCY14" s="16"/>
      <c r="FCZ14" s="16"/>
      <c r="FDA14" s="16"/>
      <c r="FDB14" s="16"/>
      <c r="FDC14" s="16"/>
      <c r="FDD14" s="16"/>
      <c r="FDE14" s="16"/>
      <c r="FDF14" s="16"/>
      <c r="FDG14" s="16"/>
      <c r="FDH14" s="16"/>
      <c r="FDI14" s="16"/>
      <c r="FDJ14" s="16"/>
      <c r="FDK14" s="16"/>
      <c r="FDL14" s="16"/>
      <c r="FDM14" s="16"/>
      <c r="FDN14" s="16"/>
      <c r="FDO14" s="16"/>
      <c r="FDP14" s="16"/>
      <c r="FDQ14" s="16"/>
      <c r="FDR14" s="16"/>
      <c r="FDS14" s="16"/>
      <c r="FDT14" s="16"/>
      <c r="FDU14" s="16"/>
      <c r="FDV14" s="16"/>
      <c r="FDW14" s="16"/>
      <c r="FDX14" s="16"/>
      <c r="FDY14" s="16"/>
      <c r="FDZ14" s="16"/>
      <c r="FEA14" s="16"/>
      <c r="FEB14" s="16"/>
      <c r="FEC14" s="16"/>
      <c r="FED14" s="16"/>
      <c r="FEE14" s="16"/>
      <c r="FEF14" s="16"/>
      <c r="FEG14" s="16"/>
      <c r="FEH14" s="16"/>
      <c r="FEI14" s="16"/>
      <c r="FEJ14" s="16"/>
      <c r="FEK14" s="16"/>
      <c r="FEL14" s="16"/>
      <c r="FEM14" s="16"/>
      <c r="FEN14" s="16"/>
      <c r="FEO14" s="16"/>
      <c r="FEP14" s="16"/>
      <c r="FEQ14" s="16"/>
      <c r="FER14" s="16"/>
      <c r="FES14" s="16"/>
      <c r="FET14" s="16"/>
      <c r="FEU14" s="16"/>
      <c r="FEV14" s="16"/>
      <c r="FEW14" s="16"/>
      <c r="FEX14" s="16"/>
      <c r="FEY14" s="16"/>
      <c r="FEZ14" s="16"/>
      <c r="FFA14" s="16"/>
      <c r="FFB14" s="16"/>
      <c r="FFC14" s="16"/>
      <c r="FFD14" s="16"/>
      <c r="FFE14" s="16"/>
      <c r="FFF14" s="16"/>
      <c r="FFG14" s="16"/>
      <c r="FFH14" s="16"/>
      <c r="FFI14" s="16"/>
      <c r="FFJ14" s="16"/>
      <c r="FFK14" s="16"/>
      <c r="FFL14" s="16"/>
      <c r="FFM14" s="16"/>
      <c r="FFN14" s="16"/>
      <c r="FFO14" s="16"/>
      <c r="FFP14" s="16"/>
      <c r="FFQ14" s="16"/>
      <c r="FFR14" s="16"/>
      <c r="FFS14" s="16"/>
      <c r="FFT14" s="16"/>
      <c r="FFU14" s="16"/>
      <c r="FFV14" s="16"/>
      <c r="FFW14" s="16"/>
      <c r="FFX14" s="16"/>
      <c r="FFY14" s="16"/>
      <c r="FFZ14" s="16"/>
      <c r="FGA14" s="16"/>
      <c r="FGB14" s="16"/>
      <c r="FGC14" s="16"/>
      <c r="FGD14" s="16"/>
      <c r="FGE14" s="16"/>
      <c r="FGF14" s="16"/>
      <c r="FGG14" s="16"/>
      <c r="FGH14" s="16"/>
      <c r="FGI14" s="16"/>
      <c r="FGJ14" s="16"/>
      <c r="FGK14" s="16"/>
      <c r="FGL14" s="16"/>
      <c r="FGM14" s="16"/>
      <c r="FGN14" s="16"/>
      <c r="FGO14" s="16"/>
      <c r="FGP14" s="16"/>
      <c r="FGQ14" s="16"/>
      <c r="FGR14" s="16"/>
      <c r="FGS14" s="16"/>
      <c r="FGT14" s="16"/>
      <c r="FGU14" s="16"/>
      <c r="FGV14" s="16"/>
      <c r="FGW14" s="16"/>
      <c r="FGX14" s="16"/>
      <c r="FGY14" s="16"/>
      <c r="FGZ14" s="16"/>
      <c r="FHA14" s="16"/>
      <c r="FHB14" s="16"/>
      <c r="FHC14" s="16"/>
      <c r="FHD14" s="16"/>
      <c r="FHE14" s="16"/>
      <c r="FHF14" s="16"/>
      <c r="FHG14" s="16"/>
      <c r="FHH14" s="16"/>
      <c r="FHI14" s="16"/>
      <c r="FHJ14" s="16"/>
      <c r="FHK14" s="16"/>
      <c r="FHL14" s="16"/>
      <c r="FHM14" s="16"/>
      <c r="FHN14" s="16"/>
      <c r="FHO14" s="16"/>
      <c r="FHP14" s="16"/>
      <c r="FHQ14" s="16"/>
      <c r="FHR14" s="16"/>
      <c r="FHS14" s="16"/>
      <c r="FHT14" s="16"/>
      <c r="FHU14" s="16"/>
      <c r="FHV14" s="16"/>
      <c r="FHW14" s="16"/>
      <c r="FHX14" s="16"/>
      <c r="FHY14" s="16"/>
      <c r="FHZ14" s="16"/>
      <c r="FIA14" s="16"/>
      <c r="FIB14" s="16"/>
      <c r="FIC14" s="16"/>
      <c r="FID14" s="16"/>
      <c r="FIE14" s="16"/>
      <c r="FIF14" s="16"/>
      <c r="FIG14" s="16"/>
      <c r="FIH14" s="16"/>
      <c r="FII14" s="16"/>
      <c r="FIJ14" s="16"/>
      <c r="FIK14" s="16"/>
      <c r="FIL14" s="16"/>
      <c r="FIM14" s="16"/>
      <c r="FIN14" s="16"/>
      <c r="FIO14" s="16"/>
      <c r="FIP14" s="16"/>
      <c r="FIQ14" s="16"/>
      <c r="FIR14" s="16"/>
      <c r="FIS14" s="16"/>
      <c r="FIT14" s="16"/>
      <c r="FIU14" s="16"/>
      <c r="FIV14" s="16"/>
      <c r="FIW14" s="16"/>
      <c r="FIX14" s="16"/>
      <c r="FIY14" s="16"/>
      <c r="FIZ14" s="16"/>
      <c r="FJA14" s="16"/>
      <c r="FJB14" s="16"/>
      <c r="FJC14" s="16"/>
      <c r="FJD14" s="16"/>
      <c r="FJE14" s="16"/>
      <c r="FJF14" s="16"/>
      <c r="FJG14" s="16"/>
      <c r="FJH14" s="16"/>
      <c r="FJI14" s="16"/>
      <c r="FJJ14" s="16"/>
      <c r="FJK14" s="16"/>
      <c r="FJL14" s="16"/>
      <c r="FJM14" s="16"/>
      <c r="FJN14" s="16"/>
      <c r="FJO14" s="16"/>
      <c r="FJP14" s="16"/>
      <c r="FJQ14" s="16"/>
      <c r="FJR14" s="16"/>
      <c r="FJS14" s="16"/>
      <c r="FJT14" s="16"/>
      <c r="FJU14" s="16"/>
      <c r="FJV14" s="16"/>
      <c r="FJW14" s="16"/>
      <c r="FJX14" s="16"/>
      <c r="FJY14" s="16"/>
      <c r="FJZ14" s="16"/>
      <c r="FKA14" s="16"/>
      <c r="FKB14" s="16"/>
      <c r="FKC14" s="16"/>
      <c r="FKD14" s="16"/>
      <c r="FKE14" s="16"/>
      <c r="FKF14" s="16"/>
      <c r="FKG14" s="16"/>
      <c r="FKH14" s="16"/>
      <c r="FKI14" s="16"/>
      <c r="FKJ14" s="16"/>
      <c r="FKK14" s="16"/>
      <c r="FKL14" s="16"/>
      <c r="FKM14" s="16"/>
      <c r="FKN14" s="16"/>
      <c r="FKO14" s="16"/>
      <c r="FKP14" s="16"/>
      <c r="FKQ14" s="16"/>
      <c r="FKR14" s="16"/>
      <c r="FKS14" s="16"/>
      <c r="FKT14" s="16"/>
      <c r="FKU14" s="16"/>
      <c r="FKV14" s="16"/>
      <c r="FKW14" s="16"/>
      <c r="FKX14" s="16"/>
      <c r="FKY14" s="16"/>
      <c r="FKZ14" s="16"/>
      <c r="FLA14" s="16"/>
      <c r="FLB14" s="16"/>
      <c r="FLC14" s="16"/>
      <c r="FLD14" s="16"/>
      <c r="FLE14" s="16"/>
      <c r="FLF14" s="16"/>
      <c r="FLG14" s="16"/>
      <c r="FLH14" s="16"/>
      <c r="FLI14" s="16"/>
      <c r="FLJ14" s="16"/>
      <c r="FLK14" s="16"/>
      <c r="FLL14" s="16"/>
      <c r="FLM14" s="16"/>
      <c r="FLN14" s="16"/>
      <c r="FLO14" s="16"/>
      <c r="FLP14" s="16"/>
      <c r="FLQ14" s="16"/>
      <c r="FLR14" s="16"/>
      <c r="FLS14" s="16"/>
      <c r="FLT14" s="16"/>
      <c r="FLU14" s="16"/>
      <c r="FLV14" s="16"/>
      <c r="FLW14" s="16"/>
      <c r="FLX14" s="16"/>
      <c r="FLY14" s="16"/>
      <c r="FLZ14" s="16"/>
      <c r="FMA14" s="16"/>
      <c r="FMB14" s="16"/>
      <c r="FMC14" s="16"/>
      <c r="FMD14" s="16"/>
      <c r="FME14" s="16"/>
      <c r="FMF14" s="16"/>
      <c r="FMG14" s="16"/>
      <c r="FMH14" s="16"/>
      <c r="FMI14" s="16"/>
      <c r="FMJ14" s="16"/>
      <c r="FMK14" s="16"/>
      <c r="FML14" s="16"/>
      <c r="FMM14" s="16"/>
      <c r="FMN14" s="16"/>
      <c r="FMO14" s="16"/>
      <c r="FMP14" s="16"/>
      <c r="FMQ14" s="16"/>
      <c r="FMR14" s="16"/>
      <c r="FMS14" s="16"/>
      <c r="FMT14" s="16"/>
      <c r="FMU14" s="16"/>
      <c r="FMV14" s="16"/>
      <c r="FMW14" s="16"/>
      <c r="FMX14" s="16"/>
      <c r="FMY14" s="16"/>
      <c r="FMZ14" s="16"/>
      <c r="FNA14" s="16"/>
      <c r="FNB14" s="16"/>
      <c r="FNC14" s="16"/>
      <c r="FND14" s="16"/>
      <c r="FNE14" s="16"/>
      <c r="FNF14" s="16"/>
      <c r="FNG14" s="16"/>
      <c r="FNH14" s="16"/>
      <c r="FNI14" s="16"/>
      <c r="FNJ14" s="16"/>
      <c r="FNK14" s="16"/>
      <c r="FNL14" s="16"/>
      <c r="FNM14" s="16"/>
      <c r="FNN14" s="16"/>
      <c r="FNO14" s="16"/>
      <c r="FNP14" s="16"/>
      <c r="FNQ14" s="16"/>
      <c r="FNR14" s="16"/>
      <c r="FNS14" s="16"/>
      <c r="FNT14" s="16"/>
      <c r="FNU14" s="16"/>
      <c r="FNV14" s="16"/>
      <c r="FNW14" s="16"/>
      <c r="FNX14" s="16"/>
      <c r="FNY14" s="16"/>
      <c r="FNZ14" s="16"/>
      <c r="FOA14" s="16"/>
      <c r="FOB14" s="16"/>
      <c r="FOC14" s="16"/>
      <c r="FOD14" s="16"/>
      <c r="FOE14" s="16"/>
      <c r="FOF14" s="16"/>
      <c r="FOG14" s="16"/>
      <c r="FOH14" s="16"/>
      <c r="FOI14" s="16"/>
      <c r="FOJ14" s="16"/>
      <c r="FOK14" s="16"/>
      <c r="FOL14" s="16"/>
      <c r="FOM14" s="16"/>
      <c r="FON14" s="16"/>
      <c r="FOO14" s="16"/>
      <c r="FOP14" s="16"/>
      <c r="FOQ14" s="16"/>
      <c r="FOR14" s="16"/>
      <c r="FOS14" s="16"/>
      <c r="FOT14" s="16"/>
      <c r="FOU14" s="16"/>
      <c r="FOV14" s="16"/>
      <c r="FOW14" s="16"/>
      <c r="FOX14" s="16"/>
      <c r="FOY14" s="16"/>
      <c r="FOZ14" s="16"/>
      <c r="FPA14" s="16"/>
      <c r="FPB14" s="16"/>
      <c r="FPC14" s="16"/>
      <c r="FPD14" s="16"/>
      <c r="FPE14" s="16"/>
      <c r="FPF14" s="16"/>
      <c r="FPG14" s="16"/>
      <c r="FPH14" s="16"/>
      <c r="FPI14" s="16"/>
      <c r="FPJ14" s="16"/>
      <c r="FPK14" s="16"/>
      <c r="FPL14" s="16"/>
      <c r="FPM14" s="16"/>
      <c r="FPN14" s="16"/>
      <c r="FPO14" s="16"/>
      <c r="FPP14" s="16"/>
      <c r="FPQ14" s="16"/>
      <c r="FPR14" s="16"/>
      <c r="FPS14" s="16"/>
      <c r="FPT14" s="16"/>
      <c r="FPU14" s="16"/>
      <c r="FPV14" s="16"/>
      <c r="FPW14" s="16"/>
      <c r="FPX14" s="16"/>
      <c r="FPY14" s="16"/>
      <c r="FPZ14" s="16"/>
      <c r="FQA14" s="16"/>
      <c r="FQB14" s="16"/>
      <c r="FQC14" s="16"/>
      <c r="FQD14" s="16"/>
      <c r="FQE14" s="16"/>
      <c r="FQF14" s="16"/>
      <c r="FQG14" s="16"/>
      <c r="FQH14" s="16"/>
      <c r="FQI14" s="16"/>
      <c r="FQJ14" s="16"/>
      <c r="FQK14" s="16"/>
      <c r="FQL14" s="16"/>
      <c r="FQM14" s="16"/>
      <c r="FQN14" s="16"/>
      <c r="FQO14" s="16"/>
      <c r="FQP14" s="16"/>
      <c r="FQQ14" s="16"/>
      <c r="FQR14" s="16"/>
      <c r="FQS14" s="16"/>
      <c r="FQT14" s="16"/>
      <c r="FQU14" s="16"/>
      <c r="FQV14" s="16"/>
      <c r="FQW14" s="16"/>
      <c r="FQX14" s="16"/>
      <c r="FQY14" s="16"/>
      <c r="FQZ14" s="16"/>
      <c r="FRA14" s="16"/>
      <c r="FRB14" s="16"/>
      <c r="FRC14" s="16"/>
      <c r="FRD14" s="16"/>
      <c r="FRE14" s="16"/>
      <c r="FRF14" s="16"/>
      <c r="FRG14" s="16"/>
      <c r="FRH14" s="16"/>
      <c r="FRI14" s="16"/>
      <c r="FRJ14" s="16"/>
      <c r="FRK14" s="16"/>
      <c r="FRL14" s="16"/>
      <c r="FRM14" s="16"/>
      <c r="FRN14" s="16"/>
      <c r="FRO14" s="16"/>
      <c r="FRP14" s="16"/>
      <c r="FRQ14" s="16"/>
      <c r="FRR14" s="16"/>
      <c r="FRS14" s="16"/>
      <c r="FRT14" s="16"/>
      <c r="FRU14" s="16"/>
      <c r="FRV14" s="16"/>
      <c r="FRW14" s="16"/>
      <c r="FRX14" s="16"/>
      <c r="FRY14" s="16"/>
      <c r="FRZ14" s="16"/>
      <c r="FSA14" s="16"/>
      <c r="FSB14" s="16"/>
      <c r="FSC14" s="16"/>
      <c r="FSD14" s="16"/>
      <c r="FSE14" s="16"/>
      <c r="FSF14" s="16"/>
      <c r="FSG14" s="16"/>
      <c r="FSH14" s="16"/>
      <c r="FSI14" s="16"/>
      <c r="FSJ14" s="16"/>
      <c r="FSK14" s="16"/>
      <c r="FSL14" s="16"/>
      <c r="FSM14" s="16"/>
      <c r="FSN14" s="16"/>
      <c r="FSO14" s="16"/>
      <c r="FSP14" s="16"/>
      <c r="FSQ14" s="16"/>
      <c r="FSR14" s="16"/>
      <c r="FSS14" s="16"/>
      <c r="FST14" s="16"/>
      <c r="FSU14" s="16"/>
      <c r="FSV14" s="16"/>
      <c r="FSW14" s="16"/>
      <c r="FSX14" s="16"/>
      <c r="FSY14" s="16"/>
      <c r="FSZ14" s="16"/>
      <c r="FTA14" s="16"/>
      <c r="FTB14" s="16"/>
      <c r="FTC14" s="16"/>
      <c r="FTD14" s="16"/>
      <c r="FTE14" s="16"/>
      <c r="FTF14" s="16"/>
      <c r="FTG14" s="16"/>
      <c r="FTH14" s="16"/>
      <c r="FTI14" s="16"/>
      <c r="FTJ14" s="16"/>
      <c r="FTK14" s="16"/>
      <c r="FTL14" s="16"/>
      <c r="FTM14" s="16"/>
      <c r="FTN14" s="16"/>
      <c r="FTO14" s="16"/>
      <c r="FTP14" s="16"/>
      <c r="FTQ14" s="16"/>
      <c r="FTR14" s="16"/>
      <c r="FTS14" s="16"/>
      <c r="FTT14" s="16"/>
      <c r="FTU14" s="16"/>
      <c r="FTV14" s="16"/>
      <c r="FTW14" s="16"/>
      <c r="FTX14" s="16"/>
      <c r="FTY14" s="16"/>
      <c r="FTZ14" s="16"/>
      <c r="FUA14" s="16"/>
      <c r="FUB14" s="16"/>
      <c r="FUC14" s="16"/>
      <c r="FUD14" s="16"/>
      <c r="FUE14" s="16"/>
      <c r="FUF14" s="16"/>
      <c r="FUG14" s="16"/>
      <c r="FUH14" s="16"/>
      <c r="FUI14" s="16"/>
      <c r="FUJ14" s="16"/>
      <c r="FUK14" s="16"/>
      <c r="FUL14" s="16"/>
      <c r="FUM14" s="16"/>
      <c r="FUN14" s="16"/>
      <c r="FUO14" s="16"/>
      <c r="FUP14" s="16"/>
      <c r="FUQ14" s="16"/>
      <c r="FUR14" s="16"/>
      <c r="FUS14" s="16"/>
      <c r="FUT14" s="16"/>
      <c r="FUU14" s="16"/>
      <c r="FUV14" s="16"/>
      <c r="FUW14" s="16"/>
      <c r="FUX14" s="16"/>
      <c r="FUY14" s="16"/>
      <c r="FUZ14" s="16"/>
      <c r="FVA14" s="16"/>
      <c r="FVB14" s="16"/>
      <c r="FVC14" s="16"/>
      <c r="FVD14" s="16"/>
      <c r="FVE14" s="16"/>
      <c r="FVF14" s="16"/>
      <c r="FVG14" s="16"/>
      <c r="FVH14" s="16"/>
      <c r="FVI14" s="16"/>
      <c r="FVJ14" s="16"/>
      <c r="FVK14" s="16"/>
      <c r="FVL14" s="16"/>
      <c r="FVM14" s="16"/>
      <c r="FVN14" s="16"/>
      <c r="FVO14" s="16"/>
      <c r="FVP14" s="16"/>
      <c r="FVQ14" s="16"/>
      <c r="FVR14" s="16"/>
      <c r="FVS14" s="16"/>
      <c r="FVT14" s="16"/>
      <c r="FVU14" s="16"/>
      <c r="FVV14" s="16"/>
      <c r="FVW14" s="16"/>
      <c r="FVX14" s="16"/>
      <c r="FVY14" s="16"/>
      <c r="FVZ14" s="16"/>
      <c r="FWA14" s="16"/>
      <c r="FWB14" s="16"/>
      <c r="FWC14" s="16"/>
      <c r="FWD14" s="16"/>
      <c r="FWE14" s="16"/>
      <c r="FWF14" s="16"/>
      <c r="FWG14" s="16"/>
      <c r="FWH14" s="16"/>
      <c r="FWI14" s="16"/>
      <c r="FWJ14" s="16"/>
      <c r="FWK14" s="16"/>
      <c r="FWL14" s="16"/>
      <c r="FWM14" s="16"/>
      <c r="FWN14" s="16"/>
      <c r="FWO14" s="16"/>
      <c r="FWP14" s="16"/>
      <c r="FWQ14" s="16"/>
      <c r="FWR14" s="16"/>
      <c r="FWS14" s="16"/>
      <c r="FWT14" s="16"/>
      <c r="FWU14" s="16"/>
      <c r="FWV14" s="16"/>
      <c r="FWW14" s="16"/>
      <c r="FWX14" s="16"/>
      <c r="FWY14" s="16"/>
      <c r="FWZ14" s="16"/>
      <c r="FXA14" s="16"/>
      <c r="FXB14" s="16"/>
      <c r="FXC14" s="16"/>
      <c r="FXD14" s="16"/>
      <c r="FXE14" s="16"/>
      <c r="FXF14" s="16"/>
      <c r="FXG14" s="16"/>
      <c r="FXH14" s="16"/>
      <c r="FXI14" s="16"/>
      <c r="FXJ14" s="16"/>
      <c r="FXK14" s="16"/>
      <c r="FXL14" s="16"/>
      <c r="FXM14" s="16"/>
      <c r="FXN14" s="16"/>
      <c r="FXO14" s="16"/>
      <c r="FXP14" s="16"/>
      <c r="FXQ14" s="16"/>
      <c r="FXR14" s="16"/>
      <c r="FXS14" s="16"/>
      <c r="FXT14" s="16"/>
      <c r="FXU14" s="16"/>
      <c r="FXV14" s="16"/>
      <c r="FXW14" s="16"/>
      <c r="FXX14" s="16"/>
      <c r="FXY14" s="16"/>
      <c r="FXZ14" s="16"/>
      <c r="FYA14" s="16"/>
      <c r="FYB14" s="16"/>
      <c r="FYC14" s="16"/>
      <c r="FYD14" s="16"/>
      <c r="FYE14" s="16"/>
      <c r="FYF14" s="16"/>
      <c r="FYG14" s="16"/>
      <c r="FYH14" s="16"/>
      <c r="FYI14" s="16"/>
      <c r="FYJ14" s="16"/>
      <c r="FYK14" s="16"/>
      <c r="FYL14" s="16"/>
      <c r="FYM14" s="16"/>
      <c r="FYN14" s="16"/>
      <c r="FYO14" s="16"/>
      <c r="FYP14" s="16"/>
      <c r="FYQ14" s="16"/>
      <c r="FYR14" s="16"/>
      <c r="FYS14" s="16"/>
      <c r="FYT14" s="16"/>
      <c r="FYU14" s="16"/>
      <c r="FYV14" s="16"/>
      <c r="FYW14" s="16"/>
      <c r="FYX14" s="16"/>
      <c r="FYY14" s="16"/>
      <c r="FYZ14" s="16"/>
      <c r="FZA14" s="16"/>
      <c r="FZB14" s="16"/>
      <c r="FZC14" s="16"/>
      <c r="FZD14" s="16"/>
      <c r="FZE14" s="16"/>
      <c r="FZF14" s="16"/>
      <c r="FZG14" s="16"/>
      <c r="FZH14" s="16"/>
      <c r="FZI14" s="16"/>
      <c r="FZJ14" s="16"/>
      <c r="FZK14" s="16"/>
      <c r="FZL14" s="16"/>
      <c r="FZM14" s="16"/>
      <c r="FZN14" s="16"/>
      <c r="FZO14" s="16"/>
      <c r="FZP14" s="16"/>
      <c r="FZQ14" s="16"/>
      <c r="FZR14" s="16"/>
      <c r="FZS14" s="16"/>
      <c r="FZT14" s="16"/>
      <c r="FZU14" s="16"/>
      <c r="FZV14" s="16"/>
      <c r="FZW14" s="16"/>
      <c r="FZX14" s="16"/>
      <c r="FZY14" s="16"/>
      <c r="FZZ14" s="16"/>
      <c r="GAA14" s="16"/>
      <c r="GAB14" s="16"/>
      <c r="GAC14" s="16"/>
      <c r="GAD14" s="16"/>
      <c r="GAE14" s="16"/>
      <c r="GAF14" s="16"/>
      <c r="GAG14" s="16"/>
      <c r="GAH14" s="16"/>
      <c r="GAI14" s="16"/>
      <c r="GAJ14" s="16"/>
      <c r="GAK14" s="16"/>
      <c r="GAL14" s="16"/>
      <c r="GAM14" s="16"/>
      <c r="GAN14" s="16"/>
      <c r="GAO14" s="16"/>
      <c r="GAP14" s="16"/>
      <c r="GAQ14" s="16"/>
      <c r="GAR14" s="16"/>
      <c r="GAS14" s="16"/>
      <c r="GAT14" s="16"/>
      <c r="GAU14" s="16"/>
      <c r="GAV14" s="16"/>
      <c r="GAW14" s="16"/>
      <c r="GAX14" s="16"/>
      <c r="GAY14" s="16"/>
      <c r="GAZ14" s="16"/>
      <c r="GBA14" s="16"/>
      <c r="GBB14" s="16"/>
      <c r="GBC14" s="16"/>
      <c r="GBD14" s="16"/>
      <c r="GBE14" s="16"/>
      <c r="GBF14" s="16"/>
      <c r="GBG14" s="16"/>
      <c r="GBH14" s="16"/>
      <c r="GBI14" s="16"/>
      <c r="GBJ14" s="16"/>
      <c r="GBK14" s="16"/>
      <c r="GBL14" s="16"/>
      <c r="GBM14" s="16"/>
      <c r="GBN14" s="16"/>
      <c r="GBO14" s="16"/>
      <c r="GBP14" s="16"/>
      <c r="GBQ14" s="16"/>
      <c r="GBR14" s="16"/>
      <c r="GBS14" s="16"/>
      <c r="GBT14" s="16"/>
      <c r="GBU14" s="16"/>
      <c r="GBV14" s="16"/>
      <c r="GBW14" s="16"/>
      <c r="GBX14" s="16"/>
      <c r="GBY14" s="16"/>
      <c r="GBZ14" s="16"/>
      <c r="GCA14" s="16"/>
      <c r="GCB14" s="16"/>
      <c r="GCC14" s="16"/>
      <c r="GCD14" s="16"/>
      <c r="GCE14" s="16"/>
      <c r="GCF14" s="16"/>
      <c r="GCG14" s="16"/>
      <c r="GCH14" s="16"/>
      <c r="GCI14" s="16"/>
      <c r="GCJ14" s="16"/>
      <c r="GCK14" s="16"/>
      <c r="GCL14" s="16"/>
      <c r="GCM14" s="16"/>
      <c r="GCN14" s="16"/>
      <c r="GCO14" s="16"/>
      <c r="GCP14" s="16"/>
      <c r="GCQ14" s="16"/>
      <c r="GCR14" s="16"/>
      <c r="GCS14" s="16"/>
      <c r="GCT14" s="16"/>
      <c r="GCU14" s="16"/>
      <c r="GCV14" s="16"/>
      <c r="GCW14" s="16"/>
      <c r="GCX14" s="16"/>
      <c r="GCY14" s="16"/>
      <c r="GCZ14" s="16"/>
      <c r="GDA14" s="16"/>
      <c r="GDB14" s="16"/>
      <c r="GDC14" s="16"/>
      <c r="GDD14" s="16"/>
      <c r="GDE14" s="16"/>
      <c r="GDF14" s="16"/>
      <c r="GDG14" s="16"/>
      <c r="GDH14" s="16"/>
      <c r="GDI14" s="16"/>
      <c r="GDJ14" s="16"/>
      <c r="GDK14" s="16"/>
      <c r="GDL14" s="16"/>
      <c r="GDM14" s="16"/>
      <c r="GDN14" s="16"/>
      <c r="GDO14" s="16"/>
      <c r="GDP14" s="16"/>
      <c r="GDQ14" s="16"/>
      <c r="GDR14" s="16"/>
      <c r="GDS14" s="16"/>
      <c r="GDT14" s="16"/>
      <c r="GDU14" s="16"/>
      <c r="GDV14" s="16"/>
      <c r="GDW14" s="16"/>
      <c r="GDX14" s="16"/>
      <c r="GDY14" s="16"/>
      <c r="GDZ14" s="16"/>
      <c r="GEA14" s="16"/>
      <c r="GEB14" s="16"/>
      <c r="GEC14" s="16"/>
      <c r="GED14" s="16"/>
      <c r="GEE14" s="16"/>
      <c r="GEF14" s="16"/>
      <c r="GEG14" s="16"/>
      <c r="GEH14" s="16"/>
      <c r="GEI14" s="16"/>
      <c r="GEJ14" s="16"/>
      <c r="GEK14" s="16"/>
      <c r="GEL14" s="16"/>
      <c r="GEM14" s="16"/>
      <c r="GEN14" s="16"/>
      <c r="GEO14" s="16"/>
      <c r="GEP14" s="16"/>
      <c r="GEQ14" s="16"/>
      <c r="GER14" s="16"/>
      <c r="GES14" s="16"/>
      <c r="GET14" s="16"/>
      <c r="GEU14" s="16"/>
      <c r="GEV14" s="16"/>
      <c r="GEW14" s="16"/>
      <c r="GEX14" s="16"/>
      <c r="GEY14" s="16"/>
      <c r="GEZ14" s="16"/>
      <c r="GFA14" s="16"/>
      <c r="GFB14" s="16"/>
      <c r="GFC14" s="16"/>
      <c r="GFD14" s="16"/>
      <c r="GFE14" s="16"/>
      <c r="GFF14" s="16"/>
      <c r="GFG14" s="16"/>
      <c r="GFH14" s="16"/>
      <c r="GFI14" s="16"/>
      <c r="GFJ14" s="16"/>
      <c r="GFK14" s="16"/>
      <c r="GFL14" s="16"/>
      <c r="GFM14" s="16"/>
      <c r="GFN14" s="16"/>
      <c r="GFO14" s="16"/>
      <c r="GFP14" s="16"/>
      <c r="GFQ14" s="16"/>
      <c r="GFR14" s="16"/>
      <c r="GFS14" s="16"/>
      <c r="GFT14" s="16"/>
      <c r="GFU14" s="16"/>
      <c r="GFV14" s="16"/>
      <c r="GFW14" s="16"/>
      <c r="GFX14" s="16"/>
      <c r="GFY14" s="16"/>
      <c r="GFZ14" s="16"/>
      <c r="GGA14" s="16"/>
      <c r="GGB14" s="16"/>
      <c r="GGC14" s="16"/>
      <c r="GGD14" s="16"/>
      <c r="GGE14" s="16"/>
      <c r="GGF14" s="16"/>
      <c r="GGG14" s="16"/>
      <c r="GGH14" s="16"/>
      <c r="GGI14" s="16"/>
      <c r="GGJ14" s="16"/>
      <c r="GGK14" s="16"/>
      <c r="GGL14" s="16"/>
      <c r="GGM14" s="16"/>
      <c r="GGN14" s="16"/>
      <c r="GGO14" s="16"/>
      <c r="GGP14" s="16"/>
      <c r="GGQ14" s="16"/>
      <c r="GGR14" s="16"/>
      <c r="GGS14" s="16"/>
      <c r="GGT14" s="16"/>
      <c r="GGU14" s="16"/>
      <c r="GGV14" s="16"/>
      <c r="GGW14" s="16"/>
      <c r="GGX14" s="16"/>
      <c r="GGY14" s="16"/>
      <c r="GGZ14" s="16"/>
      <c r="GHA14" s="16"/>
      <c r="GHB14" s="16"/>
      <c r="GHC14" s="16"/>
      <c r="GHD14" s="16"/>
      <c r="GHE14" s="16"/>
      <c r="GHF14" s="16"/>
      <c r="GHG14" s="16"/>
      <c r="GHH14" s="16"/>
      <c r="GHI14" s="16"/>
      <c r="GHJ14" s="16"/>
      <c r="GHK14" s="16"/>
      <c r="GHL14" s="16"/>
      <c r="GHM14" s="16"/>
      <c r="GHN14" s="16"/>
      <c r="GHO14" s="16"/>
      <c r="GHP14" s="16"/>
      <c r="GHQ14" s="16"/>
      <c r="GHR14" s="16"/>
      <c r="GHS14" s="16"/>
      <c r="GHT14" s="16"/>
      <c r="GHU14" s="16"/>
      <c r="GHV14" s="16"/>
      <c r="GHW14" s="16"/>
      <c r="GHX14" s="16"/>
      <c r="GHY14" s="16"/>
      <c r="GHZ14" s="16"/>
      <c r="GIA14" s="16"/>
      <c r="GIB14" s="16"/>
      <c r="GIC14" s="16"/>
      <c r="GID14" s="16"/>
      <c r="GIE14" s="16"/>
      <c r="GIF14" s="16"/>
      <c r="GIG14" s="16"/>
      <c r="GIH14" s="16"/>
      <c r="GII14" s="16"/>
      <c r="GIJ14" s="16"/>
      <c r="GIK14" s="16"/>
      <c r="GIL14" s="16"/>
      <c r="GIM14" s="16"/>
      <c r="GIN14" s="16"/>
      <c r="GIO14" s="16"/>
      <c r="GIP14" s="16"/>
      <c r="GIQ14" s="16"/>
      <c r="GIR14" s="16"/>
      <c r="GIS14" s="16"/>
      <c r="GIT14" s="16"/>
      <c r="GIU14" s="16"/>
      <c r="GIV14" s="16"/>
      <c r="GIW14" s="16"/>
      <c r="GIX14" s="16"/>
      <c r="GIY14" s="16"/>
      <c r="GIZ14" s="16"/>
      <c r="GJA14" s="16"/>
      <c r="GJB14" s="16"/>
      <c r="GJC14" s="16"/>
      <c r="GJD14" s="16"/>
      <c r="GJE14" s="16"/>
      <c r="GJF14" s="16"/>
      <c r="GJG14" s="16"/>
      <c r="GJH14" s="16"/>
      <c r="GJI14" s="16"/>
      <c r="GJJ14" s="16"/>
      <c r="GJK14" s="16"/>
      <c r="GJL14" s="16"/>
      <c r="GJM14" s="16"/>
      <c r="GJN14" s="16"/>
      <c r="GJO14" s="16"/>
      <c r="GJP14" s="16"/>
      <c r="GJQ14" s="16"/>
      <c r="GJR14" s="16"/>
      <c r="GJS14" s="16"/>
      <c r="GJT14" s="16"/>
      <c r="GJU14" s="16"/>
      <c r="GJV14" s="16"/>
      <c r="GJW14" s="16"/>
      <c r="GJX14" s="16"/>
      <c r="GJY14" s="16"/>
      <c r="GJZ14" s="16"/>
      <c r="GKA14" s="16"/>
      <c r="GKB14" s="16"/>
      <c r="GKC14" s="16"/>
      <c r="GKD14" s="16"/>
      <c r="GKE14" s="16"/>
      <c r="GKF14" s="16"/>
      <c r="GKG14" s="16"/>
      <c r="GKH14" s="16"/>
      <c r="GKI14" s="16"/>
      <c r="GKJ14" s="16"/>
      <c r="GKK14" s="16"/>
      <c r="GKL14" s="16"/>
      <c r="GKM14" s="16"/>
      <c r="GKN14" s="16"/>
      <c r="GKO14" s="16"/>
      <c r="GKP14" s="16"/>
      <c r="GKQ14" s="16"/>
      <c r="GKR14" s="16"/>
      <c r="GKS14" s="16"/>
      <c r="GKT14" s="16"/>
      <c r="GKU14" s="16"/>
      <c r="GKV14" s="16"/>
      <c r="GKW14" s="16"/>
      <c r="GKX14" s="16"/>
      <c r="GKY14" s="16"/>
      <c r="GKZ14" s="16"/>
      <c r="GLA14" s="16"/>
      <c r="GLB14" s="16"/>
      <c r="GLC14" s="16"/>
      <c r="GLD14" s="16"/>
      <c r="GLE14" s="16"/>
      <c r="GLF14" s="16"/>
      <c r="GLG14" s="16"/>
      <c r="GLH14" s="16"/>
      <c r="GLI14" s="16"/>
      <c r="GLJ14" s="16"/>
      <c r="GLK14" s="16"/>
      <c r="GLL14" s="16"/>
      <c r="GLM14" s="16"/>
      <c r="GLN14" s="16"/>
      <c r="GLO14" s="16"/>
      <c r="GLP14" s="16"/>
      <c r="GLQ14" s="16"/>
      <c r="GLR14" s="16"/>
      <c r="GLS14" s="16"/>
      <c r="GLT14" s="16"/>
      <c r="GLU14" s="16"/>
      <c r="GLV14" s="16"/>
      <c r="GLW14" s="16"/>
      <c r="GLX14" s="16"/>
      <c r="GLY14" s="16"/>
      <c r="GLZ14" s="16"/>
      <c r="GMA14" s="16"/>
      <c r="GMB14" s="16"/>
      <c r="GMC14" s="16"/>
      <c r="GMD14" s="16"/>
      <c r="GME14" s="16"/>
      <c r="GMF14" s="16"/>
      <c r="GMG14" s="16"/>
      <c r="GMH14" s="16"/>
      <c r="GMI14" s="16"/>
      <c r="GMJ14" s="16"/>
      <c r="GMK14" s="16"/>
      <c r="GML14" s="16"/>
      <c r="GMM14" s="16"/>
      <c r="GMN14" s="16"/>
      <c r="GMO14" s="16"/>
      <c r="GMP14" s="16"/>
      <c r="GMQ14" s="16"/>
      <c r="GMR14" s="16"/>
      <c r="GMS14" s="16"/>
      <c r="GMT14" s="16"/>
      <c r="GMU14" s="16"/>
      <c r="GMV14" s="16"/>
      <c r="GMW14" s="16"/>
      <c r="GMX14" s="16"/>
      <c r="GMY14" s="16"/>
      <c r="GMZ14" s="16"/>
      <c r="GNA14" s="16"/>
      <c r="GNB14" s="16"/>
      <c r="GNC14" s="16"/>
      <c r="GND14" s="16"/>
      <c r="GNE14" s="16"/>
      <c r="GNF14" s="16"/>
      <c r="GNG14" s="16"/>
      <c r="GNH14" s="16"/>
      <c r="GNI14" s="16"/>
      <c r="GNJ14" s="16"/>
      <c r="GNK14" s="16"/>
      <c r="GNL14" s="16"/>
      <c r="GNM14" s="16"/>
      <c r="GNN14" s="16"/>
      <c r="GNO14" s="16"/>
      <c r="GNP14" s="16"/>
      <c r="GNQ14" s="16"/>
      <c r="GNR14" s="16"/>
      <c r="GNS14" s="16"/>
      <c r="GNT14" s="16"/>
      <c r="GNU14" s="16"/>
      <c r="GNV14" s="16"/>
      <c r="GNW14" s="16"/>
      <c r="GNX14" s="16"/>
      <c r="GNY14" s="16"/>
      <c r="GNZ14" s="16"/>
      <c r="GOA14" s="16"/>
      <c r="GOB14" s="16"/>
      <c r="GOC14" s="16"/>
      <c r="GOD14" s="16"/>
      <c r="GOE14" s="16"/>
      <c r="GOF14" s="16"/>
      <c r="GOG14" s="16"/>
      <c r="GOH14" s="16"/>
      <c r="GOI14" s="16"/>
      <c r="GOJ14" s="16"/>
      <c r="GOK14" s="16"/>
      <c r="GOL14" s="16"/>
      <c r="GOM14" s="16"/>
      <c r="GON14" s="16"/>
      <c r="GOO14" s="16"/>
      <c r="GOP14" s="16"/>
      <c r="GOQ14" s="16"/>
      <c r="GOR14" s="16"/>
      <c r="GOS14" s="16"/>
      <c r="GOT14" s="16"/>
      <c r="GOU14" s="16"/>
      <c r="GOV14" s="16"/>
      <c r="GOW14" s="16"/>
      <c r="GOX14" s="16"/>
      <c r="GOY14" s="16"/>
      <c r="GOZ14" s="16"/>
      <c r="GPA14" s="16"/>
      <c r="GPB14" s="16"/>
      <c r="GPC14" s="16"/>
      <c r="GPD14" s="16"/>
      <c r="GPE14" s="16"/>
      <c r="GPF14" s="16"/>
      <c r="GPG14" s="16"/>
      <c r="GPH14" s="16"/>
      <c r="GPI14" s="16"/>
      <c r="GPJ14" s="16"/>
      <c r="GPK14" s="16"/>
      <c r="GPL14" s="16"/>
      <c r="GPM14" s="16"/>
      <c r="GPN14" s="16"/>
      <c r="GPO14" s="16"/>
      <c r="GPP14" s="16"/>
      <c r="GPQ14" s="16"/>
      <c r="GPR14" s="16"/>
      <c r="GPS14" s="16"/>
      <c r="GPT14" s="16"/>
      <c r="GPU14" s="16"/>
      <c r="GPV14" s="16"/>
      <c r="GPW14" s="16"/>
      <c r="GPX14" s="16"/>
      <c r="GPY14" s="16"/>
      <c r="GPZ14" s="16"/>
      <c r="GQA14" s="16"/>
      <c r="GQB14" s="16"/>
      <c r="GQC14" s="16"/>
      <c r="GQD14" s="16"/>
      <c r="GQE14" s="16"/>
      <c r="GQF14" s="16"/>
      <c r="GQG14" s="16"/>
      <c r="GQH14" s="16"/>
      <c r="GQI14" s="16"/>
      <c r="GQJ14" s="16"/>
      <c r="GQK14" s="16"/>
      <c r="GQL14" s="16"/>
      <c r="GQM14" s="16"/>
      <c r="GQN14" s="16"/>
      <c r="GQO14" s="16"/>
      <c r="GQP14" s="16"/>
      <c r="GQQ14" s="16"/>
      <c r="GQR14" s="16"/>
      <c r="GQS14" s="16"/>
      <c r="GQT14" s="16"/>
      <c r="GQU14" s="16"/>
      <c r="GQV14" s="16"/>
      <c r="GQW14" s="16"/>
      <c r="GQX14" s="16"/>
      <c r="GQY14" s="16"/>
      <c r="GQZ14" s="16"/>
      <c r="GRA14" s="16"/>
      <c r="GRB14" s="16"/>
      <c r="GRC14" s="16"/>
      <c r="GRD14" s="16"/>
      <c r="GRE14" s="16"/>
      <c r="GRF14" s="16"/>
      <c r="GRG14" s="16"/>
      <c r="GRH14" s="16"/>
      <c r="GRI14" s="16"/>
      <c r="GRJ14" s="16"/>
      <c r="GRK14" s="16"/>
      <c r="GRL14" s="16"/>
      <c r="GRM14" s="16"/>
      <c r="GRN14" s="16"/>
      <c r="GRO14" s="16"/>
      <c r="GRP14" s="16"/>
      <c r="GRQ14" s="16"/>
      <c r="GRR14" s="16"/>
      <c r="GRS14" s="16"/>
      <c r="GRT14" s="16"/>
      <c r="GRU14" s="16"/>
      <c r="GRV14" s="16"/>
      <c r="GRW14" s="16"/>
      <c r="GRX14" s="16"/>
      <c r="GRY14" s="16"/>
      <c r="GRZ14" s="16"/>
      <c r="GSA14" s="16"/>
      <c r="GSB14" s="16"/>
      <c r="GSC14" s="16"/>
      <c r="GSD14" s="16"/>
      <c r="GSE14" s="16"/>
      <c r="GSF14" s="16"/>
      <c r="GSG14" s="16"/>
      <c r="GSH14" s="16"/>
      <c r="GSI14" s="16"/>
      <c r="GSJ14" s="16"/>
      <c r="GSK14" s="16"/>
      <c r="GSL14" s="16"/>
      <c r="GSM14" s="16"/>
      <c r="GSN14" s="16"/>
      <c r="GSO14" s="16"/>
      <c r="GSP14" s="16"/>
      <c r="GSQ14" s="16"/>
      <c r="GSR14" s="16"/>
      <c r="GSS14" s="16"/>
      <c r="GST14" s="16"/>
      <c r="GSU14" s="16"/>
      <c r="GSV14" s="16"/>
      <c r="GSW14" s="16"/>
      <c r="GSX14" s="16"/>
      <c r="GSY14" s="16"/>
      <c r="GSZ14" s="16"/>
      <c r="GTA14" s="16"/>
      <c r="GTB14" s="16"/>
      <c r="GTC14" s="16"/>
      <c r="GTD14" s="16"/>
      <c r="GTE14" s="16"/>
      <c r="GTF14" s="16"/>
      <c r="GTG14" s="16"/>
      <c r="GTH14" s="16"/>
      <c r="GTI14" s="16"/>
      <c r="GTJ14" s="16"/>
      <c r="GTK14" s="16"/>
      <c r="GTL14" s="16"/>
      <c r="GTM14" s="16"/>
      <c r="GTN14" s="16"/>
      <c r="GTO14" s="16"/>
      <c r="GTP14" s="16"/>
      <c r="GTQ14" s="16"/>
      <c r="GTR14" s="16"/>
      <c r="GTS14" s="16"/>
      <c r="GTT14" s="16"/>
      <c r="GTU14" s="16"/>
      <c r="GTV14" s="16"/>
      <c r="GTW14" s="16"/>
      <c r="GTX14" s="16"/>
      <c r="GTY14" s="16"/>
      <c r="GTZ14" s="16"/>
      <c r="GUA14" s="16"/>
      <c r="GUB14" s="16"/>
      <c r="GUC14" s="16"/>
      <c r="GUD14" s="16"/>
      <c r="GUE14" s="16"/>
      <c r="GUF14" s="16"/>
      <c r="GUG14" s="16"/>
      <c r="GUH14" s="16"/>
      <c r="GUI14" s="16"/>
      <c r="GUJ14" s="16"/>
      <c r="GUK14" s="16"/>
      <c r="GUL14" s="16"/>
      <c r="GUM14" s="16"/>
      <c r="GUN14" s="16"/>
      <c r="GUO14" s="16"/>
      <c r="GUP14" s="16"/>
      <c r="GUQ14" s="16"/>
      <c r="GUR14" s="16"/>
      <c r="GUS14" s="16"/>
      <c r="GUT14" s="16"/>
      <c r="GUU14" s="16"/>
      <c r="GUV14" s="16"/>
      <c r="GUW14" s="16"/>
      <c r="GUX14" s="16"/>
      <c r="GUY14" s="16"/>
      <c r="GUZ14" s="16"/>
      <c r="GVA14" s="16"/>
      <c r="GVB14" s="16"/>
      <c r="GVC14" s="16"/>
      <c r="GVD14" s="16"/>
      <c r="GVE14" s="16"/>
      <c r="GVF14" s="16"/>
      <c r="GVG14" s="16"/>
      <c r="GVH14" s="16"/>
      <c r="GVI14" s="16"/>
      <c r="GVJ14" s="16"/>
      <c r="GVK14" s="16"/>
      <c r="GVL14" s="16"/>
      <c r="GVM14" s="16"/>
      <c r="GVN14" s="16"/>
      <c r="GVO14" s="16"/>
      <c r="GVP14" s="16"/>
      <c r="GVQ14" s="16"/>
      <c r="GVR14" s="16"/>
      <c r="GVS14" s="16"/>
      <c r="GVT14" s="16"/>
      <c r="GVU14" s="16"/>
      <c r="GVV14" s="16"/>
      <c r="GVW14" s="16"/>
      <c r="GVX14" s="16"/>
      <c r="GVY14" s="16"/>
      <c r="GVZ14" s="16"/>
      <c r="GWA14" s="16"/>
      <c r="GWB14" s="16"/>
      <c r="GWC14" s="16"/>
      <c r="GWD14" s="16"/>
      <c r="GWE14" s="16"/>
      <c r="GWF14" s="16"/>
      <c r="GWG14" s="16"/>
      <c r="GWH14" s="16"/>
      <c r="GWI14" s="16"/>
      <c r="GWJ14" s="16"/>
      <c r="GWK14" s="16"/>
      <c r="GWL14" s="16"/>
      <c r="GWM14" s="16"/>
      <c r="GWN14" s="16"/>
      <c r="GWO14" s="16"/>
      <c r="GWP14" s="16"/>
      <c r="GWQ14" s="16"/>
      <c r="GWR14" s="16"/>
      <c r="GWS14" s="16"/>
      <c r="GWT14" s="16"/>
      <c r="GWU14" s="16"/>
      <c r="GWV14" s="16"/>
      <c r="GWW14" s="16"/>
      <c r="GWX14" s="16"/>
      <c r="GWY14" s="16"/>
      <c r="GWZ14" s="16"/>
      <c r="GXA14" s="16"/>
      <c r="GXB14" s="16"/>
      <c r="GXC14" s="16"/>
      <c r="GXD14" s="16"/>
      <c r="GXE14" s="16"/>
      <c r="GXF14" s="16"/>
      <c r="GXG14" s="16"/>
      <c r="GXH14" s="16"/>
      <c r="GXI14" s="16"/>
      <c r="GXJ14" s="16"/>
      <c r="GXK14" s="16"/>
      <c r="GXL14" s="16"/>
      <c r="GXM14" s="16"/>
      <c r="GXN14" s="16"/>
      <c r="GXO14" s="16"/>
      <c r="GXP14" s="16"/>
      <c r="GXQ14" s="16"/>
      <c r="GXR14" s="16"/>
      <c r="GXS14" s="16"/>
      <c r="GXT14" s="16"/>
      <c r="GXU14" s="16"/>
      <c r="GXV14" s="16"/>
      <c r="GXW14" s="16"/>
      <c r="GXX14" s="16"/>
      <c r="GXY14" s="16"/>
      <c r="GXZ14" s="16"/>
      <c r="GYA14" s="16"/>
      <c r="GYB14" s="16"/>
      <c r="GYC14" s="16"/>
      <c r="GYD14" s="16"/>
      <c r="GYE14" s="16"/>
      <c r="GYF14" s="16"/>
      <c r="GYG14" s="16"/>
      <c r="GYH14" s="16"/>
      <c r="GYI14" s="16"/>
      <c r="GYJ14" s="16"/>
      <c r="GYK14" s="16"/>
      <c r="GYL14" s="16"/>
      <c r="GYM14" s="16"/>
      <c r="GYN14" s="16"/>
      <c r="GYO14" s="16"/>
      <c r="GYP14" s="16"/>
      <c r="GYQ14" s="16"/>
      <c r="GYR14" s="16"/>
      <c r="GYS14" s="16"/>
      <c r="GYT14" s="16"/>
      <c r="GYU14" s="16"/>
      <c r="GYV14" s="16"/>
      <c r="GYW14" s="16"/>
      <c r="GYX14" s="16"/>
      <c r="GYY14" s="16"/>
      <c r="GYZ14" s="16"/>
      <c r="GZA14" s="16"/>
      <c r="GZB14" s="16"/>
      <c r="GZC14" s="16"/>
      <c r="GZD14" s="16"/>
      <c r="GZE14" s="16"/>
      <c r="GZF14" s="16"/>
      <c r="GZG14" s="16"/>
      <c r="GZH14" s="16"/>
      <c r="GZI14" s="16"/>
      <c r="GZJ14" s="16"/>
      <c r="GZK14" s="16"/>
      <c r="GZL14" s="16"/>
      <c r="GZM14" s="16"/>
      <c r="GZN14" s="16"/>
      <c r="GZO14" s="16"/>
      <c r="GZP14" s="16"/>
      <c r="GZQ14" s="16"/>
      <c r="GZR14" s="16"/>
      <c r="GZS14" s="16"/>
      <c r="GZT14" s="16"/>
      <c r="GZU14" s="16"/>
      <c r="GZV14" s="16"/>
      <c r="GZW14" s="16"/>
      <c r="GZX14" s="16"/>
      <c r="GZY14" s="16"/>
      <c r="GZZ14" s="16"/>
      <c r="HAA14" s="16"/>
      <c r="HAB14" s="16"/>
      <c r="HAC14" s="16"/>
      <c r="HAD14" s="16"/>
      <c r="HAE14" s="16"/>
      <c r="HAF14" s="16"/>
      <c r="HAG14" s="16"/>
      <c r="HAH14" s="16"/>
      <c r="HAI14" s="16"/>
      <c r="HAJ14" s="16"/>
      <c r="HAK14" s="16"/>
      <c r="HAL14" s="16"/>
      <c r="HAM14" s="16"/>
      <c r="HAN14" s="16"/>
      <c r="HAO14" s="16"/>
      <c r="HAP14" s="16"/>
      <c r="HAQ14" s="16"/>
      <c r="HAR14" s="16"/>
      <c r="HAS14" s="16"/>
      <c r="HAT14" s="16"/>
      <c r="HAU14" s="16"/>
      <c r="HAV14" s="16"/>
      <c r="HAW14" s="16"/>
      <c r="HAX14" s="16"/>
      <c r="HAY14" s="16"/>
      <c r="HAZ14" s="16"/>
      <c r="HBA14" s="16"/>
      <c r="HBB14" s="16"/>
      <c r="HBC14" s="16"/>
      <c r="HBD14" s="16"/>
      <c r="HBE14" s="16"/>
      <c r="HBF14" s="16"/>
      <c r="HBG14" s="16"/>
      <c r="HBH14" s="16"/>
      <c r="HBI14" s="16"/>
      <c r="HBJ14" s="16"/>
      <c r="HBK14" s="16"/>
      <c r="HBL14" s="16"/>
      <c r="HBM14" s="16"/>
      <c r="HBN14" s="16"/>
      <c r="HBO14" s="16"/>
      <c r="HBP14" s="16"/>
      <c r="HBQ14" s="16"/>
      <c r="HBR14" s="16"/>
      <c r="HBS14" s="16"/>
      <c r="HBT14" s="16"/>
      <c r="HBU14" s="16"/>
      <c r="HBV14" s="16"/>
      <c r="HBW14" s="16"/>
      <c r="HBX14" s="16"/>
      <c r="HBY14" s="16"/>
      <c r="HBZ14" s="16"/>
      <c r="HCA14" s="16"/>
      <c r="HCB14" s="16"/>
      <c r="HCC14" s="16"/>
      <c r="HCD14" s="16"/>
      <c r="HCE14" s="16"/>
      <c r="HCF14" s="16"/>
      <c r="HCG14" s="16"/>
      <c r="HCH14" s="16"/>
      <c r="HCI14" s="16"/>
      <c r="HCJ14" s="16"/>
      <c r="HCK14" s="16"/>
      <c r="HCL14" s="16"/>
      <c r="HCM14" s="16"/>
      <c r="HCN14" s="16"/>
      <c r="HCO14" s="16"/>
      <c r="HCP14" s="16"/>
      <c r="HCQ14" s="16"/>
      <c r="HCR14" s="16"/>
      <c r="HCS14" s="16"/>
      <c r="HCT14" s="16"/>
      <c r="HCU14" s="16"/>
      <c r="HCV14" s="16"/>
      <c r="HCW14" s="16"/>
      <c r="HCX14" s="16"/>
      <c r="HCY14" s="16"/>
      <c r="HCZ14" s="16"/>
      <c r="HDA14" s="16"/>
      <c r="HDB14" s="16"/>
      <c r="HDC14" s="16"/>
      <c r="HDD14" s="16"/>
      <c r="HDE14" s="16"/>
      <c r="HDF14" s="16"/>
      <c r="HDG14" s="16"/>
      <c r="HDH14" s="16"/>
      <c r="HDI14" s="16"/>
      <c r="HDJ14" s="16"/>
      <c r="HDK14" s="16"/>
      <c r="HDL14" s="16"/>
      <c r="HDM14" s="16"/>
      <c r="HDN14" s="16"/>
      <c r="HDO14" s="16"/>
      <c r="HDP14" s="16"/>
      <c r="HDQ14" s="16"/>
      <c r="HDR14" s="16"/>
      <c r="HDS14" s="16"/>
      <c r="HDT14" s="16"/>
      <c r="HDU14" s="16"/>
      <c r="HDV14" s="16"/>
      <c r="HDW14" s="16"/>
      <c r="HDX14" s="16"/>
      <c r="HDY14" s="16"/>
      <c r="HDZ14" s="16"/>
      <c r="HEA14" s="16"/>
      <c r="HEB14" s="16"/>
      <c r="HEC14" s="16"/>
      <c r="HED14" s="16"/>
      <c r="HEE14" s="16"/>
      <c r="HEF14" s="16"/>
      <c r="HEG14" s="16"/>
      <c r="HEH14" s="16"/>
      <c r="HEI14" s="16"/>
      <c r="HEJ14" s="16"/>
      <c r="HEK14" s="16"/>
      <c r="HEL14" s="16"/>
      <c r="HEM14" s="16"/>
      <c r="HEN14" s="16"/>
      <c r="HEO14" s="16"/>
      <c r="HEP14" s="16"/>
      <c r="HEQ14" s="16"/>
      <c r="HER14" s="16"/>
      <c r="HES14" s="16"/>
      <c r="HET14" s="16"/>
      <c r="HEU14" s="16"/>
      <c r="HEV14" s="16"/>
      <c r="HEW14" s="16"/>
      <c r="HEX14" s="16"/>
      <c r="HEY14" s="16"/>
      <c r="HEZ14" s="16"/>
      <c r="HFA14" s="16"/>
      <c r="HFB14" s="16"/>
      <c r="HFC14" s="16"/>
      <c r="HFD14" s="16"/>
      <c r="HFE14" s="16"/>
      <c r="HFF14" s="16"/>
      <c r="HFG14" s="16"/>
      <c r="HFH14" s="16"/>
      <c r="HFI14" s="16"/>
      <c r="HFJ14" s="16"/>
      <c r="HFK14" s="16"/>
      <c r="HFL14" s="16"/>
      <c r="HFM14" s="16"/>
      <c r="HFN14" s="16"/>
      <c r="HFO14" s="16"/>
      <c r="HFP14" s="16"/>
      <c r="HFQ14" s="16"/>
      <c r="HFR14" s="16"/>
      <c r="HFS14" s="16"/>
      <c r="HFT14" s="16"/>
      <c r="HFU14" s="16"/>
      <c r="HFV14" s="16"/>
      <c r="HFW14" s="16"/>
      <c r="HFX14" s="16"/>
      <c r="HFY14" s="16"/>
      <c r="HFZ14" s="16"/>
      <c r="HGA14" s="16"/>
      <c r="HGB14" s="16"/>
      <c r="HGC14" s="16"/>
      <c r="HGD14" s="16"/>
      <c r="HGE14" s="16"/>
      <c r="HGF14" s="16"/>
      <c r="HGG14" s="16"/>
      <c r="HGH14" s="16"/>
      <c r="HGI14" s="16"/>
      <c r="HGJ14" s="16"/>
      <c r="HGK14" s="16"/>
      <c r="HGL14" s="16"/>
      <c r="HGM14" s="16"/>
      <c r="HGN14" s="16"/>
      <c r="HGO14" s="16"/>
      <c r="HGP14" s="16"/>
      <c r="HGQ14" s="16"/>
      <c r="HGR14" s="16"/>
      <c r="HGS14" s="16"/>
      <c r="HGT14" s="16"/>
      <c r="HGU14" s="16"/>
      <c r="HGV14" s="16"/>
      <c r="HGW14" s="16"/>
      <c r="HGX14" s="16"/>
      <c r="HGY14" s="16"/>
      <c r="HGZ14" s="16"/>
      <c r="HHA14" s="16"/>
      <c r="HHB14" s="16"/>
      <c r="HHC14" s="16"/>
      <c r="HHD14" s="16"/>
      <c r="HHE14" s="16"/>
      <c r="HHF14" s="16"/>
      <c r="HHG14" s="16"/>
      <c r="HHH14" s="16"/>
      <c r="HHI14" s="16"/>
      <c r="HHJ14" s="16"/>
      <c r="HHK14" s="16"/>
      <c r="HHL14" s="16"/>
      <c r="HHM14" s="16"/>
      <c r="HHN14" s="16"/>
      <c r="HHO14" s="16"/>
      <c r="HHP14" s="16"/>
      <c r="HHQ14" s="16"/>
      <c r="HHR14" s="16"/>
      <c r="HHS14" s="16"/>
      <c r="HHT14" s="16"/>
      <c r="HHU14" s="16"/>
      <c r="HHV14" s="16"/>
      <c r="HHW14" s="16"/>
      <c r="HHX14" s="16"/>
      <c r="HHY14" s="16"/>
      <c r="HHZ14" s="16"/>
      <c r="HIA14" s="16"/>
      <c r="HIB14" s="16"/>
      <c r="HIC14" s="16"/>
      <c r="HID14" s="16"/>
      <c r="HIE14" s="16"/>
      <c r="HIF14" s="16"/>
      <c r="HIG14" s="16"/>
      <c r="HIH14" s="16"/>
      <c r="HII14" s="16"/>
      <c r="HIJ14" s="16"/>
      <c r="HIK14" s="16"/>
      <c r="HIL14" s="16"/>
      <c r="HIM14" s="16"/>
      <c r="HIN14" s="16"/>
      <c r="HIO14" s="16"/>
      <c r="HIP14" s="16"/>
      <c r="HIQ14" s="16"/>
      <c r="HIR14" s="16"/>
      <c r="HIS14" s="16"/>
      <c r="HIT14" s="16"/>
      <c r="HIU14" s="16"/>
      <c r="HIV14" s="16"/>
      <c r="HIW14" s="16"/>
      <c r="HIX14" s="16"/>
      <c r="HIY14" s="16"/>
      <c r="HIZ14" s="16"/>
      <c r="HJA14" s="16"/>
      <c r="HJB14" s="16"/>
      <c r="HJC14" s="16"/>
      <c r="HJD14" s="16"/>
      <c r="HJE14" s="16"/>
      <c r="HJF14" s="16"/>
      <c r="HJG14" s="16"/>
      <c r="HJH14" s="16"/>
      <c r="HJI14" s="16"/>
      <c r="HJJ14" s="16"/>
      <c r="HJK14" s="16"/>
      <c r="HJL14" s="16"/>
      <c r="HJM14" s="16"/>
      <c r="HJN14" s="16"/>
      <c r="HJO14" s="16"/>
      <c r="HJP14" s="16"/>
      <c r="HJQ14" s="16"/>
      <c r="HJR14" s="16"/>
      <c r="HJS14" s="16"/>
      <c r="HJT14" s="16"/>
      <c r="HJU14" s="16"/>
      <c r="HJV14" s="16"/>
      <c r="HJW14" s="16"/>
      <c r="HJX14" s="16"/>
      <c r="HJY14" s="16"/>
      <c r="HJZ14" s="16"/>
      <c r="HKA14" s="16"/>
      <c r="HKB14" s="16"/>
      <c r="HKC14" s="16"/>
      <c r="HKD14" s="16"/>
      <c r="HKE14" s="16"/>
      <c r="HKF14" s="16"/>
      <c r="HKG14" s="16"/>
      <c r="HKH14" s="16"/>
      <c r="HKI14" s="16"/>
      <c r="HKJ14" s="16"/>
      <c r="HKK14" s="16"/>
      <c r="HKL14" s="16"/>
      <c r="HKM14" s="16"/>
      <c r="HKN14" s="16"/>
      <c r="HKO14" s="16"/>
      <c r="HKP14" s="16"/>
      <c r="HKQ14" s="16"/>
      <c r="HKR14" s="16"/>
      <c r="HKS14" s="16"/>
      <c r="HKT14" s="16"/>
      <c r="HKU14" s="16"/>
      <c r="HKV14" s="16"/>
      <c r="HKW14" s="16"/>
      <c r="HKX14" s="16"/>
      <c r="HKY14" s="16"/>
      <c r="HKZ14" s="16"/>
      <c r="HLA14" s="16"/>
      <c r="HLB14" s="16"/>
      <c r="HLC14" s="16"/>
      <c r="HLD14" s="16"/>
      <c r="HLE14" s="16"/>
      <c r="HLF14" s="16"/>
      <c r="HLG14" s="16"/>
      <c r="HLH14" s="16"/>
      <c r="HLI14" s="16"/>
      <c r="HLJ14" s="16"/>
      <c r="HLK14" s="16"/>
      <c r="HLL14" s="16"/>
      <c r="HLM14" s="16"/>
      <c r="HLN14" s="16"/>
      <c r="HLO14" s="16"/>
      <c r="HLP14" s="16"/>
      <c r="HLQ14" s="16"/>
      <c r="HLR14" s="16"/>
      <c r="HLS14" s="16"/>
      <c r="HLT14" s="16"/>
      <c r="HLU14" s="16"/>
      <c r="HLV14" s="16"/>
      <c r="HLW14" s="16"/>
      <c r="HLX14" s="16"/>
      <c r="HLY14" s="16"/>
      <c r="HLZ14" s="16"/>
      <c r="HMA14" s="16"/>
      <c r="HMB14" s="16"/>
      <c r="HMC14" s="16"/>
      <c r="HMD14" s="16"/>
      <c r="HME14" s="16"/>
      <c r="HMF14" s="16"/>
      <c r="HMG14" s="16"/>
      <c r="HMH14" s="16"/>
      <c r="HMI14" s="16"/>
      <c r="HMJ14" s="16"/>
      <c r="HMK14" s="16"/>
      <c r="HML14" s="16"/>
      <c r="HMM14" s="16"/>
      <c r="HMN14" s="16"/>
      <c r="HMO14" s="16"/>
      <c r="HMP14" s="16"/>
      <c r="HMQ14" s="16"/>
      <c r="HMR14" s="16"/>
      <c r="HMS14" s="16"/>
      <c r="HMT14" s="16"/>
      <c r="HMU14" s="16"/>
      <c r="HMV14" s="16"/>
      <c r="HMW14" s="16"/>
      <c r="HMX14" s="16"/>
      <c r="HMY14" s="16"/>
      <c r="HMZ14" s="16"/>
      <c r="HNA14" s="16"/>
      <c r="HNB14" s="16"/>
      <c r="HNC14" s="16"/>
      <c r="HND14" s="16"/>
      <c r="HNE14" s="16"/>
      <c r="HNF14" s="16"/>
      <c r="HNG14" s="16"/>
      <c r="HNH14" s="16"/>
      <c r="HNI14" s="16"/>
      <c r="HNJ14" s="16"/>
      <c r="HNK14" s="16"/>
      <c r="HNL14" s="16"/>
      <c r="HNM14" s="16"/>
      <c r="HNN14" s="16"/>
      <c r="HNO14" s="16"/>
      <c r="HNP14" s="16"/>
      <c r="HNQ14" s="16"/>
      <c r="HNR14" s="16"/>
      <c r="HNS14" s="16"/>
      <c r="HNT14" s="16"/>
      <c r="HNU14" s="16"/>
      <c r="HNV14" s="16"/>
      <c r="HNW14" s="16"/>
      <c r="HNX14" s="16"/>
      <c r="HNY14" s="16"/>
      <c r="HNZ14" s="16"/>
      <c r="HOA14" s="16"/>
      <c r="HOB14" s="16"/>
      <c r="HOC14" s="16"/>
      <c r="HOD14" s="16"/>
      <c r="HOE14" s="16"/>
      <c r="HOF14" s="16"/>
      <c r="HOG14" s="16"/>
      <c r="HOH14" s="16"/>
      <c r="HOI14" s="16"/>
      <c r="HOJ14" s="16"/>
      <c r="HOK14" s="16"/>
      <c r="HOL14" s="16"/>
      <c r="HOM14" s="16"/>
      <c r="HON14" s="16"/>
      <c r="HOO14" s="16"/>
      <c r="HOP14" s="16"/>
      <c r="HOQ14" s="16"/>
      <c r="HOR14" s="16"/>
      <c r="HOS14" s="16"/>
      <c r="HOT14" s="16"/>
      <c r="HOU14" s="16"/>
      <c r="HOV14" s="16"/>
      <c r="HOW14" s="16"/>
      <c r="HOX14" s="16"/>
      <c r="HOY14" s="16"/>
      <c r="HOZ14" s="16"/>
      <c r="HPA14" s="16"/>
      <c r="HPB14" s="16"/>
      <c r="HPC14" s="16"/>
      <c r="HPD14" s="16"/>
      <c r="HPE14" s="16"/>
      <c r="HPF14" s="16"/>
      <c r="HPG14" s="16"/>
      <c r="HPH14" s="16"/>
      <c r="HPI14" s="16"/>
      <c r="HPJ14" s="16"/>
      <c r="HPK14" s="16"/>
      <c r="HPL14" s="16"/>
      <c r="HPM14" s="16"/>
      <c r="HPN14" s="16"/>
      <c r="HPO14" s="16"/>
      <c r="HPP14" s="16"/>
      <c r="HPQ14" s="16"/>
      <c r="HPR14" s="16"/>
      <c r="HPS14" s="16"/>
      <c r="HPT14" s="16"/>
      <c r="HPU14" s="16"/>
      <c r="HPV14" s="16"/>
      <c r="HPW14" s="16"/>
      <c r="HPX14" s="16"/>
      <c r="HPY14" s="16"/>
      <c r="HPZ14" s="16"/>
      <c r="HQA14" s="16"/>
      <c r="HQB14" s="16"/>
      <c r="HQC14" s="16"/>
      <c r="HQD14" s="16"/>
      <c r="HQE14" s="16"/>
      <c r="HQF14" s="16"/>
      <c r="HQG14" s="16"/>
      <c r="HQH14" s="16"/>
      <c r="HQI14" s="16"/>
      <c r="HQJ14" s="16"/>
      <c r="HQK14" s="16"/>
      <c r="HQL14" s="16"/>
      <c r="HQM14" s="16"/>
      <c r="HQN14" s="16"/>
      <c r="HQO14" s="16"/>
      <c r="HQP14" s="16"/>
      <c r="HQQ14" s="16"/>
      <c r="HQR14" s="16"/>
      <c r="HQS14" s="16"/>
      <c r="HQT14" s="16"/>
      <c r="HQU14" s="16"/>
      <c r="HQV14" s="16"/>
      <c r="HQW14" s="16"/>
      <c r="HQX14" s="16"/>
      <c r="HQY14" s="16"/>
      <c r="HQZ14" s="16"/>
      <c r="HRA14" s="16"/>
      <c r="HRB14" s="16"/>
      <c r="HRC14" s="16"/>
      <c r="HRD14" s="16"/>
      <c r="HRE14" s="16"/>
      <c r="HRF14" s="16"/>
      <c r="HRG14" s="16"/>
      <c r="HRH14" s="16"/>
      <c r="HRI14" s="16"/>
      <c r="HRJ14" s="16"/>
      <c r="HRK14" s="16"/>
      <c r="HRL14" s="16"/>
      <c r="HRM14" s="16"/>
      <c r="HRN14" s="16"/>
      <c r="HRO14" s="16"/>
      <c r="HRP14" s="16"/>
      <c r="HRQ14" s="16"/>
      <c r="HRR14" s="16"/>
      <c r="HRS14" s="16"/>
      <c r="HRT14" s="16"/>
      <c r="HRU14" s="16"/>
      <c r="HRV14" s="16"/>
      <c r="HRW14" s="16"/>
      <c r="HRX14" s="16"/>
      <c r="HRY14" s="16"/>
      <c r="HRZ14" s="16"/>
      <c r="HSA14" s="16"/>
      <c r="HSB14" s="16"/>
      <c r="HSC14" s="16"/>
      <c r="HSD14" s="16"/>
      <c r="HSE14" s="16"/>
      <c r="HSF14" s="16"/>
      <c r="HSG14" s="16"/>
      <c r="HSH14" s="16"/>
      <c r="HSI14" s="16"/>
      <c r="HSJ14" s="16"/>
      <c r="HSK14" s="16"/>
      <c r="HSL14" s="16"/>
      <c r="HSM14" s="16"/>
      <c r="HSN14" s="16"/>
      <c r="HSO14" s="16"/>
      <c r="HSP14" s="16"/>
      <c r="HSQ14" s="16"/>
      <c r="HSR14" s="16"/>
      <c r="HSS14" s="16"/>
      <c r="HST14" s="16"/>
      <c r="HSU14" s="16"/>
      <c r="HSV14" s="16"/>
      <c r="HSW14" s="16"/>
      <c r="HSX14" s="16"/>
      <c r="HSY14" s="16"/>
      <c r="HSZ14" s="16"/>
      <c r="HTA14" s="16"/>
      <c r="HTB14" s="16"/>
      <c r="HTC14" s="16"/>
      <c r="HTD14" s="16"/>
      <c r="HTE14" s="16"/>
      <c r="HTF14" s="16"/>
      <c r="HTG14" s="16"/>
      <c r="HTH14" s="16"/>
      <c r="HTI14" s="16"/>
      <c r="HTJ14" s="16"/>
      <c r="HTK14" s="16"/>
      <c r="HTL14" s="16"/>
      <c r="HTM14" s="16"/>
      <c r="HTN14" s="16"/>
      <c r="HTO14" s="16"/>
      <c r="HTP14" s="16"/>
      <c r="HTQ14" s="16"/>
      <c r="HTR14" s="16"/>
      <c r="HTS14" s="16"/>
      <c r="HTT14" s="16"/>
      <c r="HTU14" s="16"/>
      <c r="HTV14" s="16"/>
      <c r="HTW14" s="16"/>
      <c r="HTX14" s="16"/>
      <c r="HTY14" s="16"/>
      <c r="HTZ14" s="16"/>
      <c r="HUA14" s="16"/>
      <c r="HUB14" s="16"/>
      <c r="HUC14" s="16"/>
      <c r="HUD14" s="16"/>
      <c r="HUE14" s="16"/>
      <c r="HUF14" s="16"/>
      <c r="HUG14" s="16"/>
      <c r="HUH14" s="16"/>
      <c r="HUI14" s="16"/>
      <c r="HUJ14" s="16"/>
      <c r="HUK14" s="16"/>
      <c r="HUL14" s="16"/>
      <c r="HUM14" s="16"/>
      <c r="HUN14" s="16"/>
      <c r="HUO14" s="16"/>
      <c r="HUP14" s="16"/>
      <c r="HUQ14" s="16"/>
      <c r="HUR14" s="16"/>
      <c r="HUS14" s="16"/>
      <c r="HUT14" s="16"/>
      <c r="HUU14" s="16"/>
      <c r="HUV14" s="16"/>
      <c r="HUW14" s="16"/>
      <c r="HUX14" s="16"/>
      <c r="HUY14" s="16"/>
      <c r="HUZ14" s="16"/>
      <c r="HVA14" s="16"/>
      <c r="HVB14" s="16"/>
      <c r="HVC14" s="16"/>
      <c r="HVD14" s="16"/>
      <c r="HVE14" s="16"/>
      <c r="HVF14" s="16"/>
      <c r="HVG14" s="16"/>
      <c r="HVH14" s="16"/>
      <c r="HVI14" s="16"/>
      <c r="HVJ14" s="16"/>
      <c r="HVK14" s="16"/>
      <c r="HVL14" s="16"/>
      <c r="HVM14" s="16"/>
      <c r="HVN14" s="16"/>
      <c r="HVO14" s="16"/>
      <c r="HVP14" s="16"/>
      <c r="HVQ14" s="16"/>
      <c r="HVR14" s="16"/>
      <c r="HVS14" s="16"/>
      <c r="HVT14" s="16"/>
      <c r="HVU14" s="16"/>
      <c r="HVV14" s="16"/>
      <c r="HVW14" s="16"/>
      <c r="HVX14" s="16"/>
      <c r="HVY14" s="16"/>
      <c r="HVZ14" s="16"/>
      <c r="HWA14" s="16"/>
      <c r="HWB14" s="16"/>
      <c r="HWC14" s="16"/>
      <c r="HWD14" s="16"/>
      <c r="HWE14" s="16"/>
      <c r="HWF14" s="16"/>
      <c r="HWG14" s="16"/>
      <c r="HWH14" s="16"/>
      <c r="HWI14" s="16"/>
      <c r="HWJ14" s="16"/>
      <c r="HWK14" s="16"/>
      <c r="HWL14" s="16"/>
      <c r="HWM14" s="16"/>
      <c r="HWN14" s="16"/>
      <c r="HWO14" s="16"/>
      <c r="HWP14" s="16"/>
      <c r="HWQ14" s="16"/>
      <c r="HWR14" s="16"/>
      <c r="HWS14" s="16"/>
      <c r="HWT14" s="16"/>
      <c r="HWU14" s="16"/>
      <c r="HWV14" s="16"/>
      <c r="HWW14" s="16"/>
      <c r="HWX14" s="16"/>
      <c r="HWY14" s="16"/>
      <c r="HWZ14" s="16"/>
      <c r="HXA14" s="16"/>
      <c r="HXB14" s="16"/>
      <c r="HXC14" s="16"/>
      <c r="HXD14" s="16"/>
      <c r="HXE14" s="16"/>
      <c r="HXF14" s="16"/>
      <c r="HXG14" s="16"/>
      <c r="HXH14" s="16"/>
      <c r="HXI14" s="16"/>
      <c r="HXJ14" s="16"/>
      <c r="HXK14" s="16"/>
      <c r="HXL14" s="16"/>
      <c r="HXM14" s="16"/>
      <c r="HXN14" s="16"/>
      <c r="HXO14" s="16"/>
      <c r="HXP14" s="16"/>
      <c r="HXQ14" s="16"/>
      <c r="HXR14" s="16"/>
      <c r="HXS14" s="16"/>
      <c r="HXT14" s="16"/>
      <c r="HXU14" s="16"/>
      <c r="HXV14" s="16"/>
      <c r="HXW14" s="16"/>
      <c r="HXX14" s="16"/>
      <c r="HXY14" s="16"/>
      <c r="HXZ14" s="16"/>
      <c r="HYA14" s="16"/>
      <c r="HYB14" s="16"/>
      <c r="HYC14" s="16"/>
      <c r="HYD14" s="16"/>
      <c r="HYE14" s="16"/>
      <c r="HYF14" s="16"/>
      <c r="HYG14" s="16"/>
      <c r="HYH14" s="16"/>
      <c r="HYI14" s="16"/>
      <c r="HYJ14" s="16"/>
      <c r="HYK14" s="16"/>
      <c r="HYL14" s="16"/>
      <c r="HYM14" s="16"/>
      <c r="HYN14" s="16"/>
      <c r="HYO14" s="16"/>
      <c r="HYP14" s="16"/>
      <c r="HYQ14" s="16"/>
      <c r="HYR14" s="16"/>
      <c r="HYS14" s="16"/>
      <c r="HYT14" s="16"/>
      <c r="HYU14" s="16"/>
      <c r="HYV14" s="16"/>
      <c r="HYW14" s="16"/>
      <c r="HYX14" s="16"/>
      <c r="HYY14" s="16"/>
      <c r="HYZ14" s="16"/>
      <c r="HZA14" s="16"/>
      <c r="HZB14" s="16"/>
      <c r="HZC14" s="16"/>
      <c r="HZD14" s="16"/>
      <c r="HZE14" s="16"/>
      <c r="HZF14" s="16"/>
      <c r="HZG14" s="16"/>
      <c r="HZH14" s="16"/>
      <c r="HZI14" s="16"/>
      <c r="HZJ14" s="16"/>
      <c r="HZK14" s="16"/>
      <c r="HZL14" s="16"/>
      <c r="HZM14" s="16"/>
      <c r="HZN14" s="16"/>
      <c r="HZO14" s="16"/>
      <c r="HZP14" s="16"/>
      <c r="HZQ14" s="16"/>
      <c r="HZR14" s="16"/>
      <c r="HZS14" s="16"/>
      <c r="HZT14" s="16"/>
      <c r="HZU14" s="16"/>
      <c r="HZV14" s="16"/>
      <c r="HZW14" s="16"/>
      <c r="HZX14" s="16"/>
      <c r="HZY14" s="16"/>
      <c r="HZZ14" s="16"/>
      <c r="IAA14" s="16"/>
      <c r="IAB14" s="16"/>
      <c r="IAC14" s="16"/>
      <c r="IAD14" s="16"/>
      <c r="IAE14" s="16"/>
      <c r="IAF14" s="16"/>
      <c r="IAG14" s="16"/>
      <c r="IAH14" s="16"/>
      <c r="IAI14" s="16"/>
      <c r="IAJ14" s="16"/>
      <c r="IAK14" s="16"/>
      <c r="IAL14" s="16"/>
      <c r="IAM14" s="16"/>
      <c r="IAN14" s="16"/>
      <c r="IAO14" s="16"/>
      <c r="IAP14" s="16"/>
      <c r="IAQ14" s="16"/>
      <c r="IAR14" s="16"/>
      <c r="IAS14" s="16"/>
      <c r="IAT14" s="16"/>
      <c r="IAU14" s="16"/>
      <c r="IAV14" s="16"/>
      <c r="IAW14" s="16"/>
      <c r="IAX14" s="16"/>
      <c r="IAY14" s="16"/>
      <c r="IAZ14" s="16"/>
      <c r="IBA14" s="16"/>
      <c r="IBB14" s="16"/>
      <c r="IBC14" s="16"/>
      <c r="IBD14" s="16"/>
      <c r="IBE14" s="16"/>
      <c r="IBF14" s="16"/>
      <c r="IBG14" s="16"/>
      <c r="IBH14" s="16"/>
      <c r="IBI14" s="16"/>
      <c r="IBJ14" s="16"/>
      <c r="IBK14" s="16"/>
      <c r="IBL14" s="16"/>
      <c r="IBM14" s="16"/>
      <c r="IBN14" s="16"/>
      <c r="IBO14" s="16"/>
      <c r="IBP14" s="16"/>
      <c r="IBQ14" s="16"/>
      <c r="IBR14" s="16"/>
      <c r="IBS14" s="16"/>
      <c r="IBT14" s="16"/>
      <c r="IBU14" s="16"/>
      <c r="IBV14" s="16"/>
      <c r="IBW14" s="16"/>
      <c r="IBX14" s="16"/>
      <c r="IBY14" s="16"/>
      <c r="IBZ14" s="16"/>
      <c r="ICA14" s="16"/>
      <c r="ICB14" s="16"/>
      <c r="ICC14" s="16"/>
      <c r="ICD14" s="16"/>
      <c r="ICE14" s="16"/>
      <c r="ICF14" s="16"/>
      <c r="ICG14" s="16"/>
      <c r="ICH14" s="16"/>
      <c r="ICI14" s="16"/>
      <c r="ICJ14" s="16"/>
      <c r="ICK14" s="16"/>
      <c r="ICL14" s="16"/>
      <c r="ICM14" s="16"/>
      <c r="ICN14" s="16"/>
      <c r="ICO14" s="16"/>
      <c r="ICP14" s="16"/>
      <c r="ICQ14" s="16"/>
      <c r="ICR14" s="16"/>
      <c r="ICS14" s="16"/>
      <c r="ICT14" s="16"/>
      <c r="ICU14" s="16"/>
      <c r="ICV14" s="16"/>
      <c r="ICW14" s="16"/>
      <c r="ICX14" s="16"/>
      <c r="ICY14" s="16"/>
      <c r="ICZ14" s="16"/>
      <c r="IDA14" s="16"/>
      <c r="IDB14" s="16"/>
      <c r="IDC14" s="16"/>
      <c r="IDD14" s="16"/>
      <c r="IDE14" s="16"/>
      <c r="IDF14" s="16"/>
      <c r="IDG14" s="16"/>
      <c r="IDH14" s="16"/>
      <c r="IDI14" s="16"/>
      <c r="IDJ14" s="16"/>
      <c r="IDK14" s="16"/>
      <c r="IDL14" s="16"/>
      <c r="IDM14" s="16"/>
      <c r="IDN14" s="16"/>
      <c r="IDO14" s="16"/>
      <c r="IDP14" s="16"/>
      <c r="IDQ14" s="16"/>
      <c r="IDR14" s="16"/>
      <c r="IDS14" s="16"/>
      <c r="IDT14" s="16"/>
      <c r="IDU14" s="16"/>
      <c r="IDV14" s="16"/>
      <c r="IDW14" s="16"/>
      <c r="IDX14" s="16"/>
      <c r="IDY14" s="16"/>
      <c r="IDZ14" s="16"/>
      <c r="IEA14" s="16"/>
      <c r="IEB14" s="16"/>
      <c r="IEC14" s="16"/>
      <c r="IED14" s="16"/>
      <c r="IEE14" s="16"/>
      <c r="IEF14" s="16"/>
      <c r="IEG14" s="16"/>
      <c r="IEH14" s="16"/>
      <c r="IEI14" s="16"/>
      <c r="IEJ14" s="16"/>
      <c r="IEK14" s="16"/>
      <c r="IEL14" s="16"/>
      <c r="IEM14" s="16"/>
      <c r="IEN14" s="16"/>
      <c r="IEO14" s="16"/>
      <c r="IEP14" s="16"/>
      <c r="IEQ14" s="16"/>
      <c r="IER14" s="16"/>
      <c r="IES14" s="16"/>
      <c r="IET14" s="16"/>
      <c r="IEU14" s="16"/>
      <c r="IEV14" s="16"/>
      <c r="IEW14" s="16"/>
      <c r="IEX14" s="16"/>
      <c r="IEY14" s="16"/>
      <c r="IEZ14" s="16"/>
      <c r="IFA14" s="16"/>
      <c r="IFB14" s="16"/>
      <c r="IFC14" s="16"/>
      <c r="IFD14" s="16"/>
      <c r="IFE14" s="16"/>
      <c r="IFF14" s="16"/>
      <c r="IFG14" s="16"/>
      <c r="IFH14" s="16"/>
      <c r="IFI14" s="16"/>
      <c r="IFJ14" s="16"/>
      <c r="IFK14" s="16"/>
      <c r="IFL14" s="16"/>
      <c r="IFM14" s="16"/>
      <c r="IFN14" s="16"/>
      <c r="IFO14" s="16"/>
      <c r="IFP14" s="16"/>
      <c r="IFQ14" s="16"/>
      <c r="IFR14" s="16"/>
      <c r="IFS14" s="16"/>
      <c r="IFT14" s="16"/>
      <c r="IFU14" s="16"/>
      <c r="IFV14" s="16"/>
      <c r="IFW14" s="16"/>
      <c r="IFX14" s="16"/>
      <c r="IFY14" s="16"/>
      <c r="IFZ14" s="16"/>
      <c r="IGA14" s="16"/>
      <c r="IGB14" s="16"/>
      <c r="IGC14" s="16"/>
      <c r="IGD14" s="16"/>
      <c r="IGE14" s="16"/>
      <c r="IGF14" s="16"/>
      <c r="IGG14" s="16"/>
      <c r="IGH14" s="16"/>
      <c r="IGI14" s="16"/>
      <c r="IGJ14" s="16"/>
      <c r="IGK14" s="16"/>
      <c r="IGL14" s="16"/>
      <c r="IGM14" s="16"/>
      <c r="IGN14" s="16"/>
      <c r="IGO14" s="16"/>
      <c r="IGP14" s="16"/>
      <c r="IGQ14" s="16"/>
      <c r="IGR14" s="16"/>
      <c r="IGS14" s="16"/>
      <c r="IGT14" s="16"/>
      <c r="IGU14" s="16"/>
      <c r="IGV14" s="16"/>
      <c r="IGW14" s="16"/>
      <c r="IGX14" s="16"/>
      <c r="IGY14" s="16"/>
      <c r="IGZ14" s="16"/>
      <c r="IHA14" s="16"/>
      <c r="IHB14" s="16"/>
      <c r="IHC14" s="16"/>
      <c r="IHD14" s="16"/>
      <c r="IHE14" s="16"/>
      <c r="IHF14" s="16"/>
      <c r="IHG14" s="16"/>
      <c r="IHH14" s="16"/>
      <c r="IHI14" s="16"/>
      <c r="IHJ14" s="16"/>
      <c r="IHK14" s="16"/>
      <c r="IHL14" s="16"/>
      <c r="IHM14" s="16"/>
      <c r="IHN14" s="16"/>
      <c r="IHO14" s="16"/>
      <c r="IHP14" s="16"/>
      <c r="IHQ14" s="16"/>
      <c r="IHR14" s="16"/>
      <c r="IHS14" s="16"/>
      <c r="IHT14" s="16"/>
      <c r="IHU14" s="16"/>
      <c r="IHV14" s="16"/>
      <c r="IHW14" s="16"/>
      <c r="IHX14" s="16"/>
      <c r="IHY14" s="16"/>
      <c r="IHZ14" s="16"/>
      <c r="IIA14" s="16"/>
      <c r="IIB14" s="16"/>
      <c r="IIC14" s="16"/>
      <c r="IID14" s="16"/>
      <c r="IIE14" s="16"/>
      <c r="IIF14" s="16"/>
      <c r="IIG14" s="16"/>
      <c r="IIH14" s="16"/>
      <c r="III14" s="16"/>
      <c r="IIJ14" s="16"/>
      <c r="IIK14" s="16"/>
      <c r="IIL14" s="16"/>
      <c r="IIM14" s="16"/>
      <c r="IIN14" s="16"/>
      <c r="IIO14" s="16"/>
      <c r="IIP14" s="16"/>
      <c r="IIQ14" s="16"/>
      <c r="IIR14" s="16"/>
      <c r="IIS14" s="16"/>
      <c r="IIT14" s="16"/>
      <c r="IIU14" s="16"/>
      <c r="IIV14" s="16"/>
      <c r="IIW14" s="16"/>
      <c r="IIX14" s="16"/>
      <c r="IIY14" s="16"/>
      <c r="IIZ14" s="16"/>
      <c r="IJA14" s="16"/>
      <c r="IJB14" s="16"/>
      <c r="IJC14" s="16"/>
      <c r="IJD14" s="16"/>
      <c r="IJE14" s="16"/>
      <c r="IJF14" s="16"/>
      <c r="IJG14" s="16"/>
      <c r="IJH14" s="16"/>
      <c r="IJI14" s="16"/>
      <c r="IJJ14" s="16"/>
      <c r="IJK14" s="16"/>
      <c r="IJL14" s="16"/>
      <c r="IJM14" s="16"/>
      <c r="IJN14" s="16"/>
      <c r="IJO14" s="16"/>
      <c r="IJP14" s="16"/>
      <c r="IJQ14" s="16"/>
      <c r="IJR14" s="16"/>
      <c r="IJS14" s="16"/>
      <c r="IJT14" s="16"/>
      <c r="IJU14" s="16"/>
      <c r="IJV14" s="16"/>
      <c r="IJW14" s="16"/>
      <c r="IJX14" s="16"/>
      <c r="IJY14" s="16"/>
      <c r="IJZ14" s="16"/>
      <c r="IKA14" s="16"/>
      <c r="IKB14" s="16"/>
      <c r="IKC14" s="16"/>
      <c r="IKD14" s="16"/>
      <c r="IKE14" s="16"/>
      <c r="IKF14" s="16"/>
      <c r="IKG14" s="16"/>
      <c r="IKH14" s="16"/>
      <c r="IKI14" s="16"/>
      <c r="IKJ14" s="16"/>
      <c r="IKK14" s="16"/>
      <c r="IKL14" s="16"/>
      <c r="IKM14" s="16"/>
      <c r="IKN14" s="16"/>
      <c r="IKO14" s="16"/>
      <c r="IKP14" s="16"/>
      <c r="IKQ14" s="16"/>
      <c r="IKR14" s="16"/>
      <c r="IKS14" s="16"/>
      <c r="IKT14" s="16"/>
      <c r="IKU14" s="16"/>
      <c r="IKV14" s="16"/>
      <c r="IKW14" s="16"/>
      <c r="IKX14" s="16"/>
      <c r="IKY14" s="16"/>
      <c r="IKZ14" s="16"/>
      <c r="ILA14" s="16"/>
      <c r="ILB14" s="16"/>
      <c r="ILC14" s="16"/>
      <c r="ILD14" s="16"/>
      <c r="ILE14" s="16"/>
      <c r="ILF14" s="16"/>
      <c r="ILG14" s="16"/>
      <c r="ILH14" s="16"/>
      <c r="ILI14" s="16"/>
      <c r="ILJ14" s="16"/>
      <c r="ILK14" s="16"/>
      <c r="ILL14" s="16"/>
      <c r="ILM14" s="16"/>
      <c r="ILN14" s="16"/>
      <c r="ILO14" s="16"/>
      <c r="ILP14" s="16"/>
      <c r="ILQ14" s="16"/>
      <c r="ILR14" s="16"/>
      <c r="ILS14" s="16"/>
      <c r="ILT14" s="16"/>
      <c r="ILU14" s="16"/>
      <c r="ILV14" s="16"/>
      <c r="ILW14" s="16"/>
      <c r="ILX14" s="16"/>
      <c r="ILY14" s="16"/>
      <c r="ILZ14" s="16"/>
      <c r="IMA14" s="16"/>
      <c r="IMB14" s="16"/>
      <c r="IMC14" s="16"/>
      <c r="IMD14" s="16"/>
      <c r="IME14" s="16"/>
      <c r="IMF14" s="16"/>
      <c r="IMG14" s="16"/>
      <c r="IMH14" s="16"/>
      <c r="IMI14" s="16"/>
      <c r="IMJ14" s="16"/>
      <c r="IMK14" s="16"/>
      <c r="IML14" s="16"/>
      <c r="IMM14" s="16"/>
      <c r="IMN14" s="16"/>
      <c r="IMO14" s="16"/>
      <c r="IMP14" s="16"/>
      <c r="IMQ14" s="16"/>
      <c r="IMR14" s="16"/>
      <c r="IMS14" s="16"/>
      <c r="IMT14" s="16"/>
      <c r="IMU14" s="16"/>
      <c r="IMV14" s="16"/>
      <c r="IMW14" s="16"/>
      <c r="IMX14" s="16"/>
      <c r="IMY14" s="16"/>
      <c r="IMZ14" s="16"/>
      <c r="INA14" s="16"/>
      <c r="INB14" s="16"/>
      <c r="INC14" s="16"/>
      <c r="IND14" s="16"/>
      <c r="INE14" s="16"/>
      <c r="INF14" s="16"/>
      <c r="ING14" s="16"/>
      <c r="INH14" s="16"/>
      <c r="INI14" s="16"/>
      <c r="INJ14" s="16"/>
      <c r="INK14" s="16"/>
      <c r="INL14" s="16"/>
      <c r="INM14" s="16"/>
      <c r="INN14" s="16"/>
      <c r="INO14" s="16"/>
      <c r="INP14" s="16"/>
      <c r="INQ14" s="16"/>
      <c r="INR14" s="16"/>
      <c r="INS14" s="16"/>
      <c r="INT14" s="16"/>
      <c r="INU14" s="16"/>
      <c r="INV14" s="16"/>
      <c r="INW14" s="16"/>
      <c r="INX14" s="16"/>
      <c r="INY14" s="16"/>
      <c r="INZ14" s="16"/>
      <c r="IOA14" s="16"/>
      <c r="IOB14" s="16"/>
      <c r="IOC14" s="16"/>
      <c r="IOD14" s="16"/>
      <c r="IOE14" s="16"/>
      <c r="IOF14" s="16"/>
      <c r="IOG14" s="16"/>
      <c r="IOH14" s="16"/>
      <c r="IOI14" s="16"/>
      <c r="IOJ14" s="16"/>
      <c r="IOK14" s="16"/>
      <c r="IOL14" s="16"/>
      <c r="IOM14" s="16"/>
      <c r="ION14" s="16"/>
      <c r="IOO14" s="16"/>
      <c r="IOP14" s="16"/>
      <c r="IOQ14" s="16"/>
      <c r="IOR14" s="16"/>
      <c r="IOS14" s="16"/>
      <c r="IOT14" s="16"/>
      <c r="IOU14" s="16"/>
      <c r="IOV14" s="16"/>
      <c r="IOW14" s="16"/>
      <c r="IOX14" s="16"/>
      <c r="IOY14" s="16"/>
      <c r="IOZ14" s="16"/>
      <c r="IPA14" s="16"/>
      <c r="IPB14" s="16"/>
      <c r="IPC14" s="16"/>
      <c r="IPD14" s="16"/>
      <c r="IPE14" s="16"/>
      <c r="IPF14" s="16"/>
      <c r="IPG14" s="16"/>
      <c r="IPH14" s="16"/>
      <c r="IPI14" s="16"/>
      <c r="IPJ14" s="16"/>
      <c r="IPK14" s="16"/>
      <c r="IPL14" s="16"/>
      <c r="IPM14" s="16"/>
      <c r="IPN14" s="16"/>
      <c r="IPO14" s="16"/>
      <c r="IPP14" s="16"/>
      <c r="IPQ14" s="16"/>
      <c r="IPR14" s="16"/>
      <c r="IPS14" s="16"/>
      <c r="IPT14" s="16"/>
      <c r="IPU14" s="16"/>
      <c r="IPV14" s="16"/>
      <c r="IPW14" s="16"/>
      <c r="IPX14" s="16"/>
      <c r="IPY14" s="16"/>
      <c r="IPZ14" s="16"/>
      <c r="IQA14" s="16"/>
      <c r="IQB14" s="16"/>
      <c r="IQC14" s="16"/>
      <c r="IQD14" s="16"/>
      <c r="IQE14" s="16"/>
      <c r="IQF14" s="16"/>
      <c r="IQG14" s="16"/>
      <c r="IQH14" s="16"/>
      <c r="IQI14" s="16"/>
      <c r="IQJ14" s="16"/>
      <c r="IQK14" s="16"/>
      <c r="IQL14" s="16"/>
      <c r="IQM14" s="16"/>
      <c r="IQN14" s="16"/>
      <c r="IQO14" s="16"/>
      <c r="IQP14" s="16"/>
      <c r="IQQ14" s="16"/>
      <c r="IQR14" s="16"/>
      <c r="IQS14" s="16"/>
      <c r="IQT14" s="16"/>
      <c r="IQU14" s="16"/>
      <c r="IQV14" s="16"/>
      <c r="IQW14" s="16"/>
      <c r="IQX14" s="16"/>
      <c r="IQY14" s="16"/>
      <c r="IQZ14" s="16"/>
      <c r="IRA14" s="16"/>
      <c r="IRB14" s="16"/>
      <c r="IRC14" s="16"/>
      <c r="IRD14" s="16"/>
      <c r="IRE14" s="16"/>
      <c r="IRF14" s="16"/>
      <c r="IRG14" s="16"/>
      <c r="IRH14" s="16"/>
      <c r="IRI14" s="16"/>
      <c r="IRJ14" s="16"/>
      <c r="IRK14" s="16"/>
      <c r="IRL14" s="16"/>
      <c r="IRM14" s="16"/>
      <c r="IRN14" s="16"/>
      <c r="IRO14" s="16"/>
      <c r="IRP14" s="16"/>
      <c r="IRQ14" s="16"/>
      <c r="IRR14" s="16"/>
      <c r="IRS14" s="16"/>
      <c r="IRT14" s="16"/>
      <c r="IRU14" s="16"/>
      <c r="IRV14" s="16"/>
      <c r="IRW14" s="16"/>
      <c r="IRX14" s="16"/>
      <c r="IRY14" s="16"/>
      <c r="IRZ14" s="16"/>
      <c r="ISA14" s="16"/>
      <c r="ISB14" s="16"/>
      <c r="ISC14" s="16"/>
      <c r="ISD14" s="16"/>
      <c r="ISE14" s="16"/>
      <c r="ISF14" s="16"/>
      <c r="ISG14" s="16"/>
      <c r="ISH14" s="16"/>
      <c r="ISI14" s="16"/>
      <c r="ISJ14" s="16"/>
      <c r="ISK14" s="16"/>
      <c r="ISL14" s="16"/>
      <c r="ISM14" s="16"/>
      <c r="ISN14" s="16"/>
      <c r="ISO14" s="16"/>
      <c r="ISP14" s="16"/>
      <c r="ISQ14" s="16"/>
      <c r="ISR14" s="16"/>
      <c r="ISS14" s="16"/>
      <c r="IST14" s="16"/>
      <c r="ISU14" s="16"/>
      <c r="ISV14" s="16"/>
      <c r="ISW14" s="16"/>
      <c r="ISX14" s="16"/>
      <c r="ISY14" s="16"/>
      <c r="ISZ14" s="16"/>
      <c r="ITA14" s="16"/>
      <c r="ITB14" s="16"/>
      <c r="ITC14" s="16"/>
      <c r="ITD14" s="16"/>
      <c r="ITE14" s="16"/>
      <c r="ITF14" s="16"/>
      <c r="ITG14" s="16"/>
      <c r="ITH14" s="16"/>
      <c r="ITI14" s="16"/>
      <c r="ITJ14" s="16"/>
      <c r="ITK14" s="16"/>
      <c r="ITL14" s="16"/>
      <c r="ITM14" s="16"/>
      <c r="ITN14" s="16"/>
      <c r="ITO14" s="16"/>
      <c r="ITP14" s="16"/>
      <c r="ITQ14" s="16"/>
      <c r="ITR14" s="16"/>
      <c r="ITS14" s="16"/>
      <c r="ITT14" s="16"/>
      <c r="ITU14" s="16"/>
      <c r="ITV14" s="16"/>
      <c r="ITW14" s="16"/>
      <c r="ITX14" s="16"/>
      <c r="ITY14" s="16"/>
      <c r="ITZ14" s="16"/>
      <c r="IUA14" s="16"/>
      <c r="IUB14" s="16"/>
      <c r="IUC14" s="16"/>
      <c r="IUD14" s="16"/>
      <c r="IUE14" s="16"/>
      <c r="IUF14" s="16"/>
      <c r="IUG14" s="16"/>
      <c r="IUH14" s="16"/>
      <c r="IUI14" s="16"/>
      <c r="IUJ14" s="16"/>
      <c r="IUK14" s="16"/>
      <c r="IUL14" s="16"/>
      <c r="IUM14" s="16"/>
      <c r="IUN14" s="16"/>
      <c r="IUO14" s="16"/>
      <c r="IUP14" s="16"/>
      <c r="IUQ14" s="16"/>
      <c r="IUR14" s="16"/>
      <c r="IUS14" s="16"/>
      <c r="IUT14" s="16"/>
      <c r="IUU14" s="16"/>
      <c r="IUV14" s="16"/>
      <c r="IUW14" s="16"/>
      <c r="IUX14" s="16"/>
      <c r="IUY14" s="16"/>
      <c r="IUZ14" s="16"/>
      <c r="IVA14" s="16"/>
      <c r="IVB14" s="16"/>
      <c r="IVC14" s="16"/>
      <c r="IVD14" s="16"/>
      <c r="IVE14" s="16"/>
      <c r="IVF14" s="16"/>
      <c r="IVG14" s="16"/>
      <c r="IVH14" s="16"/>
      <c r="IVI14" s="16"/>
      <c r="IVJ14" s="16"/>
      <c r="IVK14" s="16"/>
      <c r="IVL14" s="16"/>
      <c r="IVM14" s="16"/>
      <c r="IVN14" s="16"/>
      <c r="IVO14" s="16"/>
      <c r="IVP14" s="16"/>
      <c r="IVQ14" s="16"/>
      <c r="IVR14" s="16"/>
      <c r="IVS14" s="16"/>
      <c r="IVT14" s="16"/>
      <c r="IVU14" s="16"/>
      <c r="IVV14" s="16"/>
      <c r="IVW14" s="16"/>
      <c r="IVX14" s="16"/>
      <c r="IVY14" s="16"/>
      <c r="IVZ14" s="16"/>
      <c r="IWA14" s="16"/>
      <c r="IWB14" s="16"/>
      <c r="IWC14" s="16"/>
      <c r="IWD14" s="16"/>
      <c r="IWE14" s="16"/>
      <c r="IWF14" s="16"/>
      <c r="IWG14" s="16"/>
      <c r="IWH14" s="16"/>
      <c r="IWI14" s="16"/>
      <c r="IWJ14" s="16"/>
      <c r="IWK14" s="16"/>
      <c r="IWL14" s="16"/>
      <c r="IWM14" s="16"/>
      <c r="IWN14" s="16"/>
      <c r="IWO14" s="16"/>
      <c r="IWP14" s="16"/>
      <c r="IWQ14" s="16"/>
      <c r="IWR14" s="16"/>
      <c r="IWS14" s="16"/>
      <c r="IWT14" s="16"/>
      <c r="IWU14" s="16"/>
      <c r="IWV14" s="16"/>
      <c r="IWW14" s="16"/>
      <c r="IWX14" s="16"/>
      <c r="IWY14" s="16"/>
      <c r="IWZ14" s="16"/>
      <c r="IXA14" s="16"/>
      <c r="IXB14" s="16"/>
      <c r="IXC14" s="16"/>
      <c r="IXD14" s="16"/>
      <c r="IXE14" s="16"/>
      <c r="IXF14" s="16"/>
      <c r="IXG14" s="16"/>
      <c r="IXH14" s="16"/>
      <c r="IXI14" s="16"/>
      <c r="IXJ14" s="16"/>
      <c r="IXK14" s="16"/>
      <c r="IXL14" s="16"/>
      <c r="IXM14" s="16"/>
      <c r="IXN14" s="16"/>
      <c r="IXO14" s="16"/>
      <c r="IXP14" s="16"/>
      <c r="IXQ14" s="16"/>
      <c r="IXR14" s="16"/>
      <c r="IXS14" s="16"/>
      <c r="IXT14" s="16"/>
      <c r="IXU14" s="16"/>
      <c r="IXV14" s="16"/>
      <c r="IXW14" s="16"/>
      <c r="IXX14" s="16"/>
      <c r="IXY14" s="16"/>
      <c r="IXZ14" s="16"/>
      <c r="IYA14" s="16"/>
      <c r="IYB14" s="16"/>
      <c r="IYC14" s="16"/>
      <c r="IYD14" s="16"/>
      <c r="IYE14" s="16"/>
      <c r="IYF14" s="16"/>
      <c r="IYG14" s="16"/>
      <c r="IYH14" s="16"/>
      <c r="IYI14" s="16"/>
      <c r="IYJ14" s="16"/>
      <c r="IYK14" s="16"/>
      <c r="IYL14" s="16"/>
      <c r="IYM14" s="16"/>
      <c r="IYN14" s="16"/>
      <c r="IYO14" s="16"/>
      <c r="IYP14" s="16"/>
      <c r="IYQ14" s="16"/>
      <c r="IYR14" s="16"/>
      <c r="IYS14" s="16"/>
      <c r="IYT14" s="16"/>
      <c r="IYU14" s="16"/>
      <c r="IYV14" s="16"/>
      <c r="IYW14" s="16"/>
      <c r="IYX14" s="16"/>
      <c r="IYY14" s="16"/>
      <c r="IYZ14" s="16"/>
      <c r="IZA14" s="16"/>
      <c r="IZB14" s="16"/>
      <c r="IZC14" s="16"/>
      <c r="IZD14" s="16"/>
      <c r="IZE14" s="16"/>
      <c r="IZF14" s="16"/>
      <c r="IZG14" s="16"/>
      <c r="IZH14" s="16"/>
      <c r="IZI14" s="16"/>
      <c r="IZJ14" s="16"/>
      <c r="IZK14" s="16"/>
      <c r="IZL14" s="16"/>
      <c r="IZM14" s="16"/>
      <c r="IZN14" s="16"/>
      <c r="IZO14" s="16"/>
      <c r="IZP14" s="16"/>
      <c r="IZQ14" s="16"/>
      <c r="IZR14" s="16"/>
      <c r="IZS14" s="16"/>
      <c r="IZT14" s="16"/>
      <c r="IZU14" s="16"/>
      <c r="IZV14" s="16"/>
      <c r="IZW14" s="16"/>
      <c r="IZX14" s="16"/>
      <c r="IZY14" s="16"/>
      <c r="IZZ14" s="16"/>
      <c r="JAA14" s="16"/>
      <c r="JAB14" s="16"/>
      <c r="JAC14" s="16"/>
      <c r="JAD14" s="16"/>
      <c r="JAE14" s="16"/>
      <c r="JAF14" s="16"/>
      <c r="JAG14" s="16"/>
      <c r="JAH14" s="16"/>
      <c r="JAI14" s="16"/>
      <c r="JAJ14" s="16"/>
      <c r="JAK14" s="16"/>
      <c r="JAL14" s="16"/>
      <c r="JAM14" s="16"/>
      <c r="JAN14" s="16"/>
      <c r="JAO14" s="16"/>
      <c r="JAP14" s="16"/>
      <c r="JAQ14" s="16"/>
      <c r="JAR14" s="16"/>
      <c r="JAS14" s="16"/>
      <c r="JAT14" s="16"/>
      <c r="JAU14" s="16"/>
      <c r="JAV14" s="16"/>
      <c r="JAW14" s="16"/>
      <c r="JAX14" s="16"/>
      <c r="JAY14" s="16"/>
      <c r="JAZ14" s="16"/>
      <c r="JBA14" s="16"/>
      <c r="JBB14" s="16"/>
      <c r="JBC14" s="16"/>
      <c r="JBD14" s="16"/>
      <c r="JBE14" s="16"/>
      <c r="JBF14" s="16"/>
      <c r="JBG14" s="16"/>
      <c r="JBH14" s="16"/>
      <c r="JBI14" s="16"/>
      <c r="JBJ14" s="16"/>
      <c r="JBK14" s="16"/>
      <c r="JBL14" s="16"/>
      <c r="JBM14" s="16"/>
      <c r="JBN14" s="16"/>
      <c r="JBO14" s="16"/>
      <c r="JBP14" s="16"/>
      <c r="JBQ14" s="16"/>
      <c r="JBR14" s="16"/>
      <c r="JBS14" s="16"/>
      <c r="JBT14" s="16"/>
      <c r="JBU14" s="16"/>
      <c r="JBV14" s="16"/>
      <c r="JBW14" s="16"/>
      <c r="JBX14" s="16"/>
      <c r="JBY14" s="16"/>
      <c r="JBZ14" s="16"/>
      <c r="JCA14" s="16"/>
      <c r="JCB14" s="16"/>
      <c r="JCC14" s="16"/>
      <c r="JCD14" s="16"/>
      <c r="JCE14" s="16"/>
      <c r="JCF14" s="16"/>
      <c r="JCG14" s="16"/>
      <c r="JCH14" s="16"/>
      <c r="JCI14" s="16"/>
      <c r="JCJ14" s="16"/>
      <c r="JCK14" s="16"/>
      <c r="JCL14" s="16"/>
      <c r="JCM14" s="16"/>
      <c r="JCN14" s="16"/>
      <c r="JCO14" s="16"/>
      <c r="JCP14" s="16"/>
      <c r="JCQ14" s="16"/>
      <c r="JCR14" s="16"/>
      <c r="JCS14" s="16"/>
      <c r="JCT14" s="16"/>
      <c r="JCU14" s="16"/>
      <c r="JCV14" s="16"/>
      <c r="JCW14" s="16"/>
      <c r="JCX14" s="16"/>
      <c r="JCY14" s="16"/>
      <c r="JCZ14" s="16"/>
      <c r="JDA14" s="16"/>
      <c r="JDB14" s="16"/>
      <c r="JDC14" s="16"/>
      <c r="JDD14" s="16"/>
      <c r="JDE14" s="16"/>
      <c r="JDF14" s="16"/>
      <c r="JDG14" s="16"/>
      <c r="JDH14" s="16"/>
      <c r="JDI14" s="16"/>
      <c r="JDJ14" s="16"/>
      <c r="JDK14" s="16"/>
      <c r="JDL14" s="16"/>
      <c r="JDM14" s="16"/>
      <c r="JDN14" s="16"/>
      <c r="JDO14" s="16"/>
      <c r="JDP14" s="16"/>
      <c r="JDQ14" s="16"/>
      <c r="JDR14" s="16"/>
      <c r="JDS14" s="16"/>
      <c r="JDT14" s="16"/>
      <c r="JDU14" s="16"/>
      <c r="JDV14" s="16"/>
      <c r="JDW14" s="16"/>
      <c r="JDX14" s="16"/>
      <c r="JDY14" s="16"/>
      <c r="JDZ14" s="16"/>
      <c r="JEA14" s="16"/>
      <c r="JEB14" s="16"/>
      <c r="JEC14" s="16"/>
      <c r="JED14" s="16"/>
      <c r="JEE14" s="16"/>
      <c r="JEF14" s="16"/>
      <c r="JEG14" s="16"/>
      <c r="JEH14" s="16"/>
      <c r="JEI14" s="16"/>
      <c r="JEJ14" s="16"/>
      <c r="JEK14" s="16"/>
      <c r="JEL14" s="16"/>
      <c r="JEM14" s="16"/>
      <c r="JEN14" s="16"/>
      <c r="JEO14" s="16"/>
      <c r="JEP14" s="16"/>
      <c r="JEQ14" s="16"/>
      <c r="JER14" s="16"/>
      <c r="JES14" s="16"/>
      <c r="JET14" s="16"/>
      <c r="JEU14" s="16"/>
      <c r="JEV14" s="16"/>
      <c r="JEW14" s="16"/>
      <c r="JEX14" s="16"/>
      <c r="JEY14" s="16"/>
      <c r="JEZ14" s="16"/>
      <c r="JFA14" s="16"/>
      <c r="JFB14" s="16"/>
      <c r="JFC14" s="16"/>
      <c r="JFD14" s="16"/>
      <c r="JFE14" s="16"/>
      <c r="JFF14" s="16"/>
      <c r="JFG14" s="16"/>
      <c r="JFH14" s="16"/>
      <c r="JFI14" s="16"/>
      <c r="JFJ14" s="16"/>
      <c r="JFK14" s="16"/>
      <c r="JFL14" s="16"/>
      <c r="JFM14" s="16"/>
      <c r="JFN14" s="16"/>
      <c r="JFO14" s="16"/>
      <c r="JFP14" s="16"/>
      <c r="JFQ14" s="16"/>
      <c r="JFR14" s="16"/>
      <c r="JFS14" s="16"/>
      <c r="JFT14" s="16"/>
      <c r="JFU14" s="16"/>
      <c r="JFV14" s="16"/>
      <c r="JFW14" s="16"/>
      <c r="JFX14" s="16"/>
      <c r="JFY14" s="16"/>
      <c r="JFZ14" s="16"/>
      <c r="JGA14" s="16"/>
      <c r="JGB14" s="16"/>
      <c r="JGC14" s="16"/>
      <c r="JGD14" s="16"/>
      <c r="JGE14" s="16"/>
      <c r="JGF14" s="16"/>
      <c r="JGG14" s="16"/>
      <c r="JGH14" s="16"/>
      <c r="JGI14" s="16"/>
      <c r="JGJ14" s="16"/>
      <c r="JGK14" s="16"/>
      <c r="JGL14" s="16"/>
      <c r="JGM14" s="16"/>
      <c r="JGN14" s="16"/>
      <c r="JGO14" s="16"/>
      <c r="JGP14" s="16"/>
      <c r="JGQ14" s="16"/>
      <c r="JGR14" s="16"/>
      <c r="JGS14" s="16"/>
      <c r="JGT14" s="16"/>
      <c r="JGU14" s="16"/>
      <c r="JGV14" s="16"/>
      <c r="JGW14" s="16"/>
      <c r="JGX14" s="16"/>
      <c r="JGY14" s="16"/>
      <c r="JGZ14" s="16"/>
      <c r="JHA14" s="16"/>
      <c r="JHB14" s="16"/>
      <c r="JHC14" s="16"/>
      <c r="JHD14" s="16"/>
      <c r="JHE14" s="16"/>
      <c r="JHF14" s="16"/>
      <c r="JHG14" s="16"/>
      <c r="JHH14" s="16"/>
      <c r="JHI14" s="16"/>
      <c r="JHJ14" s="16"/>
      <c r="JHK14" s="16"/>
      <c r="JHL14" s="16"/>
      <c r="JHM14" s="16"/>
      <c r="JHN14" s="16"/>
      <c r="JHO14" s="16"/>
      <c r="JHP14" s="16"/>
      <c r="JHQ14" s="16"/>
      <c r="JHR14" s="16"/>
      <c r="JHS14" s="16"/>
      <c r="JHT14" s="16"/>
      <c r="JHU14" s="16"/>
      <c r="JHV14" s="16"/>
      <c r="JHW14" s="16"/>
      <c r="JHX14" s="16"/>
      <c r="JHY14" s="16"/>
      <c r="JHZ14" s="16"/>
      <c r="JIA14" s="16"/>
      <c r="JIB14" s="16"/>
      <c r="JIC14" s="16"/>
      <c r="JID14" s="16"/>
      <c r="JIE14" s="16"/>
      <c r="JIF14" s="16"/>
      <c r="JIG14" s="16"/>
      <c r="JIH14" s="16"/>
      <c r="JII14" s="16"/>
      <c r="JIJ14" s="16"/>
      <c r="JIK14" s="16"/>
      <c r="JIL14" s="16"/>
      <c r="JIM14" s="16"/>
      <c r="JIN14" s="16"/>
      <c r="JIO14" s="16"/>
      <c r="JIP14" s="16"/>
      <c r="JIQ14" s="16"/>
      <c r="JIR14" s="16"/>
      <c r="JIS14" s="16"/>
      <c r="JIT14" s="16"/>
      <c r="JIU14" s="16"/>
      <c r="JIV14" s="16"/>
      <c r="JIW14" s="16"/>
      <c r="JIX14" s="16"/>
      <c r="JIY14" s="16"/>
      <c r="JIZ14" s="16"/>
      <c r="JJA14" s="16"/>
      <c r="JJB14" s="16"/>
      <c r="JJC14" s="16"/>
      <c r="JJD14" s="16"/>
      <c r="JJE14" s="16"/>
      <c r="JJF14" s="16"/>
      <c r="JJG14" s="16"/>
      <c r="JJH14" s="16"/>
      <c r="JJI14" s="16"/>
      <c r="JJJ14" s="16"/>
      <c r="JJK14" s="16"/>
      <c r="JJL14" s="16"/>
      <c r="JJM14" s="16"/>
      <c r="JJN14" s="16"/>
      <c r="JJO14" s="16"/>
      <c r="JJP14" s="16"/>
      <c r="JJQ14" s="16"/>
      <c r="JJR14" s="16"/>
      <c r="JJS14" s="16"/>
      <c r="JJT14" s="16"/>
      <c r="JJU14" s="16"/>
      <c r="JJV14" s="16"/>
      <c r="JJW14" s="16"/>
      <c r="JJX14" s="16"/>
      <c r="JJY14" s="16"/>
      <c r="JJZ14" s="16"/>
      <c r="JKA14" s="16"/>
      <c r="JKB14" s="16"/>
      <c r="JKC14" s="16"/>
      <c r="JKD14" s="16"/>
      <c r="JKE14" s="16"/>
      <c r="JKF14" s="16"/>
      <c r="JKG14" s="16"/>
      <c r="JKH14" s="16"/>
      <c r="JKI14" s="16"/>
      <c r="JKJ14" s="16"/>
      <c r="JKK14" s="16"/>
      <c r="JKL14" s="16"/>
      <c r="JKM14" s="16"/>
      <c r="JKN14" s="16"/>
      <c r="JKO14" s="16"/>
      <c r="JKP14" s="16"/>
      <c r="JKQ14" s="16"/>
      <c r="JKR14" s="16"/>
      <c r="JKS14" s="16"/>
      <c r="JKT14" s="16"/>
      <c r="JKU14" s="16"/>
      <c r="JKV14" s="16"/>
      <c r="JKW14" s="16"/>
      <c r="JKX14" s="16"/>
      <c r="JKY14" s="16"/>
      <c r="JKZ14" s="16"/>
      <c r="JLA14" s="16"/>
      <c r="JLB14" s="16"/>
      <c r="JLC14" s="16"/>
      <c r="JLD14" s="16"/>
      <c r="JLE14" s="16"/>
      <c r="JLF14" s="16"/>
      <c r="JLG14" s="16"/>
      <c r="JLH14" s="16"/>
      <c r="JLI14" s="16"/>
      <c r="JLJ14" s="16"/>
      <c r="JLK14" s="16"/>
      <c r="JLL14" s="16"/>
      <c r="JLM14" s="16"/>
      <c r="JLN14" s="16"/>
      <c r="JLO14" s="16"/>
      <c r="JLP14" s="16"/>
      <c r="JLQ14" s="16"/>
      <c r="JLR14" s="16"/>
      <c r="JLS14" s="16"/>
      <c r="JLT14" s="16"/>
      <c r="JLU14" s="16"/>
      <c r="JLV14" s="16"/>
      <c r="JLW14" s="16"/>
      <c r="JLX14" s="16"/>
      <c r="JLY14" s="16"/>
      <c r="JLZ14" s="16"/>
      <c r="JMA14" s="16"/>
      <c r="JMB14" s="16"/>
      <c r="JMC14" s="16"/>
      <c r="JMD14" s="16"/>
      <c r="JME14" s="16"/>
      <c r="JMF14" s="16"/>
      <c r="JMG14" s="16"/>
      <c r="JMH14" s="16"/>
      <c r="JMI14" s="16"/>
      <c r="JMJ14" s="16"/>
      <c r="JMK14" s="16"/>
      <c r="JML14" s="16"/>
      <c r="JMM14" s="16"/>
      <c r="JMN14" s="16"/>
      <c r="JMO14" s="16"/>
      <c r="JMP14" s="16"/>
      <c r="JMQ14" s="16"/>
      <c r="JMR14" s="16"/>
      <c r="JMS14" s="16"/>
      <c r="JMT14" s="16"/>
      <c r="JMU14" s="16"/>
      <c r="JMV14" s="16"/>
      <c r="JMW14" s="16"/>
      <c r="JMX14" s="16"/>
      <c r="JMY14" s="16"/>
      <c r="JMZ14" s="16"/>
      <c r="JNA14" s="16"/>
      <c r="JNB14" s="16"/>
      <c r="JNC14" s="16"/>
      <c r="JND14" s="16"/>
      <c r="JNE14" s="16"/>
      <c r="JNF14" s="16"/>
      <c r="JNG14" s="16"/>
      <c r="JNH14" s="16"/>
      <c r="JNI14" s="16"/>
      <c r="JNJ14" s="16"/>
      <c r="JNK14" s="16"/>
      <c r="JNL14" s="16"/>
      <c r="JNM14" s="16"/>
      <c r="JNN14" s="16"/>
      <c r="JNO14" s="16"/>
      <c r="JNP14" s="16"/>
      <c r="JNQ14" s="16"/>
      <c r="JNR14" s="16"/>
      <c r="JNS14" s="16"/>
      <c r="JNT14" s="16"/>
      <c r="JNU14" s="16"/>
      <c r="JNV14" s="16"/>
      <c r="JNW14" s="16"/>
      <c r="JNX14" s="16"/>
      <c r="JNY14" s="16"/>
      <c r="JNZ14" s="16"/>
      <c r="JOA14" s="16"/>
      <c r="JOB14" s="16"/>
      <c r="JOC14" s="16"/>
      <c r="JOD14" s="16"/>
      <c r="JOE14" s="16"/>
      <c r="JOF14" s="16"/>
      <c r="JOG14" s="16"/>
      <c r="JOH14" s="16"/>
      <c r="JOI14" s="16"/>
      <c r="JOJ14" s="16"/>
      <c r="JOK14" s="16"/>
      <c r="JOL14" s="16"/>
      <c r="JOM14" s="16"/>
      <c r="JON14" s="16"/>
      <c r="JOO14" s="16"/>
      <c r="JOP14" s="16"/>
      <c r="JOQ14" s="16"/>
      <c r="JOR14" s="16"/>
      <c r="JOS14" s="16"/>
      <c r="JOT14" s="16"/>
      <c r="JOU14" s="16"/>
      <c r="JOV14" s="16"/>
      <c r="JOW14" s="16"/>
      <c r="JOX14" s="16"/>
      <c r="JOY14" s="16"/>
      <c r="JOZ14" s="16"/>
      <c r="JPA14" s="16"/>
      <c r="JPB14" s="16"/>
      <c r="JPC14" s="16"/>
      <c r="JPD14" s="16"/>
      <c r="JPE14" s="16"/>
      <c r="JPF14" s="16"/>
      <c r="JPG14" s="16"/>
      <c r="JPH14" s="16"/>
      <c r="JPI14" s="16"/>
      <c r="JPJ14" s="16"/>
      <c r="JPK14" s="16"/>
      <c r="JPL14" s="16"/>
      <c r="JPM14" s="16"/>
      <c r="JPN14" s="16"/>
      <c r="JPO14" s="16"/>
      <c r="JPP14" s="16"/>
      <c r="JPQ14" s="16"/>
      <c r="JPR14" s="16"/>
      <c r="JPS14" s="16"/>
      <c r="JPT14" s="16"/>
      <c r="JPU14" s="16"/>
      <c r="JPV14" s="16"/>
      <c r="JPW14" s="16"/>
      <c r="JPX14" s="16"/>
      <c r="JPY14" s="16"/>
      <c r="JPZ14" s="16"/>
      <c r="JQA14" s="16"/>
      <c r="JQB14" s="16"/>
      <c r="JQC14" s="16"/>
      <c r="JQD14" s="16"/>
      <c r="JQE14" s="16"/>
      <c r="JQF14" s="16"/>
      <c r="JQG14" s="16"/>
      <c r="JQH14" s="16"/>
      <c r="JQI14" s="16"/>
      <c r="JQJ14" s="16"/>
      <c r="JQK14" s="16"/>
      <c r="JQL14" s="16"/>
      <c r="JQM14" s="16"/>
      <c r="JQN14" s="16"/>
      <c r="JQO14" s="16"/>
      <c r="JQP14" s="16"/>
      <c r="JQQ14" s="16"/>
      <c r="JQR14" s="16"/>
      <c r="JQS14" s="16"/>
      <c r="JQT14" s="16"/>
      <c r="JQU14" s="16"/>
      <c r="JQV14" s="16"/>
      <c r="JQW14" s="16"/>
      <c r="JQX14" s="16"/>
      <c r="JQY14" s="16"/>
      <c r="JQZ14" s="16"/>
      <c r="JRA14" s="16"/>
      <c r="JRB14" s="16"/>
      <c r="JRC14" s="16"/>
      <c r="JRD14" s="16"/>
      <c r="JRE14" s="16"/>
      <c r="JRF14" s="16"/>
      <c r="JRG14" s="16"/>
      <c r="JRH14" s="16"/>
      <c r="JRI14" s="16"/>
      <c r="JRJ14" s="16"/>
      <c r="JRK14" s="16"/>
      <c r="JRL14" s="16"/>
      <c r="JRM14" s="16"/>
      <c r="JRN14" s="16"/>
      <c r="JRO14" s="16"/>
      <c r="JRP14" s="16"/>
      <c r="JRQ14" s="16"/>
      <c r="JRR14" s="16"/>
      <c r="JRS14" s="16"/>
      <c r="JRT14" s="16"/>
      <c r="JRU14" s="16"/>
      <c r="JRV14" s="16"/>
      <c r="JRW14" s="16"/>
      <c r="JRX14" s="16"/>
      <c r="JRY14" s="16"/>
      <c r="JRZ14" s="16"/>
      <c r="JSA14" s="16"/>
      <c r="JSB14" s="16"/>
      <c r="JSC14" s="16"/>
      <c r="JSD14" s="16"/>
      <c r="JSE14" s="16"/>
      <c r="JSF14" s="16"/>
      <c r="JSG14" s="16"/>
      <c r="JSH14" s="16"/>
      <c r="JSI14" s="16"/>
      <c r="JSJ14" s="16"/>
      <c r="JSK14" s="16"/>
      <c r="JSL14" s="16"/>
      <c r="JSM14" s="16"/>
      <c r="JSN14" s="16"/>
      <c r="JSO14" s="16"/>
      <c r="JSP14" s="16"/>
      <c r="JSQ14" s="16"/>
      <c r="JSR14" s="16"/>
      <c r="JSS14" s="16"/>
      <c r="JST14" s="16"/>
      <c r="JSU14" s="16"/>
      <c r="JSV14" s="16"/>
      <c r="JSW14" s="16"/>
      <c r="JSX14" s="16"/>
      <c r="JSY14" s="16"/>
      <c r="JSZ14" s="16"/>
      <c r="JTA14" s="16"/>
      <c r="JTB14" s="16"/>
      <c r="JTC14" s="16"/>
      <c r="JTD14" s="16"/>
      <c r="JTE14" s="16"/>
      <c r="JTF14" s="16"/>
      <c r="JTG14" s="16"/>
      <c r="JTH14" s="16"/>
      <c r="JTI14" s="16"/>
      <c r="JTJ14" s="16"/>
      <c r="JTK14" s="16"/>
      <c r="JTL14" s="16"/>
      <c r="JTM14" s="16"/>
      <c r="JTN14" s="16"/>
      <c r="JTO14" s="16"/>
      <c r="JTP14" s="16"/>
      <c r="JTQ14" s="16"/>
      <c r="JTR14" s="16"/>
      <c r="JTS14" s="16"/>
      <c r="JTT14" s="16"/>
      <c r="JTU14" s="16"/>
      <c r="JTV14" s="16"/>
      <c r="JTW14" s="16"/>
      <c r="JTX14" s="16"/>
      <c r="JTY14" s="16"/>
      <c r="JTZ14" s="16"/>
      <c r="JUA14" s="16"/>
      <c r="JUB14" s="16"/>
      <c r="JUC14" s="16"/>
      <c r="JUD14" s="16"/>
      <c r="JUE14" s="16"/>
      <c r="JUF14" s="16"/>
      <c r="JUG14" s="16"/>
      <c r="JUH14" s="16"/>
      <c r="JUI14" s="16"/>
      <c r="JUJ14" s="16"/>
      <c r="JUK14" s="16"/>
      <c r="JUL14" s="16"/>
      <c r="JUM14" s="16"/>
      <c r="JUN14" s="16"/>
      <c r="JUO14" s="16"/>
      <c r="JUP14" s="16"/>
      <c r="JUQ14" s="16"/>
      <c r="JUR14" s="16"/>
      <c r="JUS14" s="16"/>
      <c r="JUT14" s="16"/>
      <c r="JUU14" s="16"/>
      <c r="JUV14" s="16"/>
      <c r="JUW14" s="16"/>
      <c r="JUX14" s="16"/>
      <c r="JUY14" s="16"/>
      <c r="JUZ14" s="16"/>
      <c r="JVA14" s="16"/>
      <c r="JVB14" s="16"/>
      <c r="JVC14" s="16"/>
      <c r="JVD14" s="16"/>
      <c r="JVE14" s="16"/>
      <c r="JVF14" s="16"/>
      <c r="JVG14" s="16"/>
      <c r="JVH14" s="16"/>
      <c r="JVI14" s="16"/>
      <c r="JVJ14" s="16"/>
      <c r="JVK14" s="16"/>
      <c r="JVL14" s="16"/>
      <c r="JVM14" s="16"/>
      <c r="JVN14" s="16"/>
      <c r="JVO14" s="16"/>
      <c r="JVP14" s="16"/>
      <c r="JVQ14" s="16"/>
      <c r="JVR14" s="16"/>
      <c r="JVS14" s="16"/>
      <c r="JVT14" s="16"/>
      <c r="JVU14" s="16"/>
      <c r="JVV14" s="16"/>
      <c r="JVW14" s="16"/>
      <c r="JVX14" s="16"/>
      <c r="JVY14" s="16"/>
      <c r="JVZ14" s="16"/>
      <c r="JWA14" s="16"/>
      <c r="JWB14" s="16"/>
      <c r="JWC14" s="16"/>
      <c r="JWD14" s="16"/>
      <c r="JWE14" s="16"/>
      <c r="JWF14" s="16"/>
      <c r="JWG14" s="16"/>
      <c r="JWH14" s="16"/>
      <c r="JWI14" s="16"/>
      <c r="JWJ14" s="16"/>
      <c r="JWK14" s="16"/>
      <c r="JWL14" s="16"/>
      <c r="JWM14" s="16"/>
      <c r="JWN14" s="16"/>
      <c r="JWO14" s="16"/>
      <c r="JWP14" s="16"/>
      <c r="JWQ14" s="16"/>
      <c r="JWR14" s="16"/>
      <c r="JWS14" s="16"/>
      <c r="JWT14" s="16"/>
      <c r="JWU14" s="16"/>
      <c r="JWV14" s="16"/>
      <c r="JWW14" s="16"/>
      <c r="JWX14" s="16"/>
      <c r="JWY14" s="16"/>
      <c r="JWZ14" s="16"/>
      <c r="JXA14" s="16"/>
      <c r="JXB14" s="16"/>
      <c r="JXC14" s="16"/>
      <c r="JXD14" s="16"/>
      <c r="JXE14" s="16"/>
      <c r="JXF14" s="16"/>
      <c r="JXG14" s="16"/>
      <c r="JXH14" s="16"/>
      <c r="JXI14" s="16"/>
      <c r="JXJ14" s="16"/>
      <c r="JXK14" s="16"/>
      <c r="JXL14" s="16"/>
      <c r="JXM14" s="16"/>
      <c r="JXN14" s="16"/>
      <c r="JXO14" s="16"/>
      <c r="JXP14" s="16"/>
      <c r="JXQ14" s="16"/>
      <c r="JXR14" s="16"/>
      <c r="JXS14" s="16"/>
      <c r="JXT14" s="16"/>
      <c r="JXU14" s="16"/>
      <c r="JXV14" s="16"/>
      <c r="JXW14" s="16"/>
      <c r="JXX14" s="16"/>
      <c r="JXY14" s="16"/>
      <c r="JXZ14" s="16"/>
      <c r="JYA14" s="16"/>
      <c r="JYB14" s="16"/>
      <c r="JYC14" s="16"/>
      <c r="JYD14" s="16"/>
      <c r="JYE14" s="16"/>
      <c r="JYF14" s="16"/>
      <c r="JYG14" s="16"/>
      <c r="JYH14" s="16"/>
      <c r="JYI14" s="16"/>
      <c r="JYJ14" s="16"/>
      <c r="JYK14" s="16"/>
      <c r="JYL14" s="16"/>
      <c r="JYM14" s="16"/>
      <c r="JYN14" s="16"/>
      <c r="JYO14" s="16"/>
      <c r="JYP14" s="16"/>
      <c r="JYQ14" s="16"/>
      <c r="JYR14" s="16"/>
      <c r="JYS14" s="16"/>
      <c r="JYT14" s="16"/>
      <c r="JYU14" s="16"/>
      <c r="JYV14" s="16"/>
      <c r="JYW14" s="16"/>
      <c r="JYX14" s="16"/>
      <c r="JYY14" s="16"/>
      <c r="JYZ14" s="16"/>
      <c r="JZA14" s="16"/>
      <c r="JZB14" s="16"/>
      <c r="JZC14" s="16"/>
      <c r="JZD14" s="16"/>
      <c r="JZE14" s="16"/>
      <c r="JZF14" s="16"/>
      <c r="JZG14" s="16"/>
      <c r="JZH14" s="16"/>
      <c r="JZI14" s="16"/>
      <c r="JZJ14" s="16"/>
      <c r="JZK14" s="16"/>
      <c r="JZL14" s="16"/>
      <c r="JZM14" s="16"/>
      <c r="JZN14" s="16"/>
      <c r="JZO14" s="16"/>
      <c r="JZP14" s="16"/>
      <c r="JZQ14" s="16"/>
      <c r="JZR14" s="16"/>
      <c r="JZS14" s="16"/>
      <c r="JZT14" s="16"/>
      <c r="JZU14" s="16"/>
      <c r="JZV14" s="16"/>
      <c r="JZW14" s="16"/>
      <c r="JZX14" s="16"/>
      <c r="JZY14" s="16"/>
      <c r="JZZ14" s="16"/>
      <c r="KAA14" s="16"/>
      <c r="KAB14" s="16"/>
      <c r="KAC14" s="16"/>
      <c r="KAD14" s="16"/>
      <c r="KAE14" s="16"/>
      <c r="KAF14" s="16"/>
      <c r="KAG14" s="16"/>
      <c r="KAH14" s="16"/>
      <c r="KAI14" s="16"/>
      <c r="KAJ14" s="16"/>
      <c r="KAK14" s="16"/>
      <c r="KAL14" s="16"/>
      <c r="KAM14" s="16"/>
      <c r="KAN14" s="16"/>
      <c r="KAO14" s="16"/>
      <c r="KAP14" s="16"/>
      <c r="KAQ14" s="16"/>
      <c r="KAR14" s="16"/>
      <c r="KAS14" s="16"/>
      <c r="KAT14" s="16"/>
      <c r="KAU14" s="16"/>
      <c r="KAV14" s="16"/>
      <c r="KAW14" s="16"/>
      <c r="KAX14" s="16"/>
      <c r="KAY14" s="16"/>
      <c r="KAZ14" s="16"/>
      <c r="KBA14" s="16"/>
      <c r="KBB14" s="16"/>
      <c r="KBC14" s="16"/>
      <c r="KBD14" s="16"/>
      <c r="KBE14" s="16"/>
      <c r="KBF14" s="16"/>
      <c r="KBG14" s="16"/>
      <c r="KBH14" s="16"/>
      <c r="KBI14" s="16"/>
      <c r="KBJ14" s="16"/>
      <c r="KBK14" s="16"/>
      <c r="KBL14" s="16"/>
      <c r="KBM14" s="16"/>
      <c r="KBN14" s="16"/>
      <c r="KBO14" s="16"/>
      <c r="KBP14" s="16"/>
      <c r="KBQ14" s="16"/>
      <c r="KBR14" s="16"/>
      <c r="KBS14" s="16"/>
      <c r="KBT14" s="16"/>
      <c r="KBU14" s="16"/>
      <c r="KBV14" s="16"/>
      <c r="KBW14" s="16"/>
      <c r="KBX14" s="16"/>
      <c r="KBY14" s="16"/>
      <c r="KBZ14" s="16"/>
      <c r="KCA14" s="16"/>
      <c r="KCB14" s="16"/>
      <c r="KCC14" s="16"/>
      <c r="KCD14" s="16"/>
      <c r="KCE14" s="16"/>
      <c r="KCF14" s="16"/>
      <c r="KCG14" s="16"/>
      <c r="KCH14" s="16"/>
      <c r="KCI14" s="16"/>
      <c r="KCJ14" s="16"/>
      <c r="KCK14" s="16"/>
      <c r="KCL14" s="16"/>
      <c r="KCM14" s="16"/>
      <c r="KCN14" s="16"/>
      <c r="KCO14" s="16"/>
      <c r="KCP14" s="16"/>
      <c r="KCQ14" s="16"/>
      <c r="KCR14" s="16"/>
      <c r="KCS14" s="16"/>
      <c r="KCT14" s="16"/>
      <c r="KCU14" s="16"/>
      <c r="KCV14" s="16"/>
      <c r="KCW14" s="16"/>
      <c r="KCX14" s="16"/>
      <c r="KCY14" s="16"/>
      <c r="KCZ14" s="16"/>
      <c r="KDA14" s="16"/>
      <c r="KDB14" s="16"/>
      <c r="KDC14" s="16"/>
      <c r="KDD14" s="16"/>
      <c r="KDE14" s="16"/>
      <c r="KDF14" s="16"/>
      <c r="KDG14" s="16"/>
      <c r="KDH14" s="16"/>
      <c r="KDI14" s="16"/>
      <c r="KDJ14" s="16"/>
      <c r="KDK14" s="16"/>
      <c r="KDL14" s="16"/>
      <c r="KDM14" s="16"/>
      <c r="KDN14" s="16"/>
      <c r="KDO14" s="16"/>
      <c r="KDP14" s="16"/>
      <c r="KDQ14" s="16"/>
      <c r="KDR14" s="16"/>
      <c r="KDS14" s="16"/>
      <c r="KDT14" s="16"/>
      <c r="KDU14" s="16"/>
      <c r="KDV14" s="16"/>
      <c r="KDW14" s="16"/>
      <c r="KDX14" s="16"/>
      <c r="KDY14" s="16"/>
      <c r="KDZ14" s="16"/>
      <c r="KEA14" s="16"/>
      <c r="KEB14" s="16"/>
      <c r="KEC14" s="16"/>
      <c r="KED14" s="16"/>
      <c r="KEE14" s="16"/>
      <c r="KEF14" s="16"/>
      <c r="KEG14" s="16"/>
      <c r="KEH14" s="16"/>
      <c r="KEI14" s="16"/>
      <c r="KEJ14" s="16"/>
      <c r="KEK14" s="16"/>
      <c r="KEL14" s="16"/>
      <c r="KEM14" s="16"/>
      <c r="KEN14" s="16"/>
      <c r="KEO14" s="16"/>
      <c r="KEP14" s="16"/>
      <c r="KEQ14" s="16"/>
      <c r="KER14" s="16"/>
      <c r="KES14" s="16"/>
      <c r="KET14" s="16"/>
      <c r="KEU14" s="16"/>
      <c r="KEV14" s="16"/>
      <c r="KEW14" s="16"/>
      <c r="KEX14" s="16"/>
      <c r="KEY14" s="16"/>
      <c r="KEZ14" s="16"/>
      <c r="KFA14" s="16"/>
      <c r="KFB14" s="16"/>
      <c r="KFC14" s="16"/>
      <c r="KFD14" s="16"/>
      <c r="KFE14" s="16"/>
      <c r="KFF14" s="16"/>
      <c r="KFG14" s="16"/>
      <c r="KFH14" s="16"/>
      <c r="KFI14" s="16"/>
      <c r="KFJ14" s="16"/>
      <c r="KFK14" s="16"/>
      <c r="KFL14" s="16"/>
      <c r="KFM14" s="16"/>
      <c r="KFN14" s="16"/>
      <c r="KFO14" s="16"/>
      <c r="KFP14" s="16"/>
      <c r="KFQ14" s="16"/>
      <c r="KFR14" s="16"/>
      <c r="KFS14" s="16"/>
      <c r="KFT14" s="16"/>
      <c r="KFU14" s="16"/>
      <c r="KFV14" s="16"/>
      <c r="KFW14" s="16"/>
      <c r="KFX14" s="16"/>
      <c r="KFY14" s="16"/>
      <c r="KFZ14" s="16"/>
      <c r="KGA14" s="16"/>
      <c r="KGB14" s="16"/>
      <c r="KGC14" s="16"/>
      <c r="KGD14" s="16"/>
      <c r="KGE14" s="16"/>
      <c r="KGF14" s="16"/>
      <c r="KGG14" s="16"/>
      <c r="KGH14" s="16"/>
      <c r="KGI14" s="16"/>
      <c r="KGJ14" s="16"/>
      <c r="KGK14" s="16"/>
      <c r="KGL14" s="16"/>
      <c r="KGM14" s="16"/>
      <c r="KGN14" s="16"/>
      <c r="KGO14" s="16"/>
      <c r="KGP14" s="16"/>
      <c r="KGQ14" s="16"/>
      <c r="KGR14" s="16"/>
      <c r="KGS14" s="16"/>
      <c r="KGT14" s="16"/>
      <c r="KGU14" s="16"/>
      <c r="KGV14" s="16"/>
      <c r="KGW14" s="16"/>
      <c r="KGX14" s="16"/>
      <c r="KGY14" s="16"/>
      <c r="KGZ14" s="16"/>
      <c r="KHA14" s="16"/>
      <c r="KHB14" s="16"/>
      <c r="KHC14" s="16"/>
      <c r="KHD14" s="16"/>
      <c r="KHE14" s="16"/>
      <c r="KHF14" s="16"/>
      <c r="KHG14" s="16"/>
      <c r="KHH14" s="16"/>
      <c r="KHI14" s="16"/>
      <c r="KHJ14" s="16"/>
      <c r="KHK14" s="16"/>
      <c r="KHL14" s="16"/>
      <c r="KHM14" s="16"/>
      <c r="KHN14" s="16"/>
      <c r="KHO14" s="16"/>
      <c r="KHP14" s="16"/>
      <c r="KHQ14" s="16"/>
      <c r="KHR14" s="16"/>
      <c r="KHS14" s="16"/>
      <c r="KHT14" s="16"/>
      <c r="KHU14" s="16"/>
      <c r="KHV14" s="16"/>
      <c r="KHW14" s="16"/>
      <c r="KHX14" s="16"/>
      <c r="KHY14" s="16"/>
      <c r="KHZ14" s="16"/>
      <c r="KIA14" s="16"/>
      <c r="KIB14" s="16"/>
      <c r="KIC14" s="16"/>
      <c r="KID14" s="16"/>
      <c r="KIE14" s="16"/>
      <c r="KIF14" s="16"/>
      <c r="KIG14" s="16"/>
      <c r="KIH14" s="16"/>
      <c r="KII14" s="16"/>
      <c r="KIJ14" s="16"/>
      <c r="KIK14" s="16"/>
      <c r="KIL14" s="16"/>
      <c r="KIM14" s="16"/>
      <c r="KIN14" s="16"/>
      <c r="KIO14" s="16"/>
      <c r="KIP14" s="16"/>
      <c r="KIQ14" s="16"/>
      <c r="KIR14" s="16"/>
      <c r="KIS14" s="16"/>
      <c r="KIT14" s="16"/>
      <c r="KIU14" s="16"/>
      <c r="KIV14" s="16"/>
      <c r="KIW14" s="16"/>
      <c r="KIX14" s="16"/>
      <c r="KIY14" s="16"/>
      <c r="KIZ14" s="16"/>
      <c r="KJA14" s="16"/>
      <c r="KJB14" s="16"/>
      <c r="KJC14" s="16"/>
      <c r="KJD14" s="16"/>
      <c r="KJE14" s="16"/>
      <c r="KJF14" s="16"/>
      <c r="KJG14" s="16"/>
      <c r="KJH14" s="16"/>
      <c r="KJI14" s="16"/>
      <c r="KJJ14" s="16"/>
      <c r="KJK14" s="16"/>
      <c r="KJL14" s="16"/>
      <c r="KJM14" s="16"/>
      <c r="KJN14" s="16"/>
      <c r="KJO14" s="16"/>
      <c r="KJP14" s="16"/>
      <c r="KJQ14" s="16"/>
      <c r="KJR14" s="16"/>
      <c r="KJS14" s="16"/>
      <c r="KJT14" s="16"/>
      <c r="KJU14" s="16"/>
      <c r="KJV14" s="16"/>
      <c r="KJW14" s="16"/>
      <c r="KJX14" s="16"/>
      <c r="KJY14" s="16"/>
      <c r="KJZ14" s="16"/>
      <c r="KKA14" s="16"/>
      <c r="KKB14" s="16"/>
      <c r="KKC14" s="16"/>
      <c r="KKD14" s="16"/>
      <c r="KKE14" s="16"/>
      <c r="KKF14" s="16"/>
      <c r="KKG14" s="16"/>
      <c r="KKH14" s="16"/>
      <c r="KKI14" s="16"/>
      <c r="KKJ14" s="16"/>
      <c r="KKK14" s="16"/>
      <c r="KKL14" s="16"/>
      <c r="KKM14" s="16"/>
      <c r="KKN14" s="16"/>
      <c r="KKO14" s="16"/>
      <c r="KKP14" s="16"/>
      <c r="KKQ14" s="16"/>
      <c r="KKR14" s="16"/>
      <c r="KKS14" s="16"/>
      <c r="KKT14" s="16"/>
      <c r="KKU14" s="16"/>
      <c r="KKV14" s="16"/>
      <c r="KKW14" s="16"/>
      <c r="KKX14" s="16"/>
      <c r="KKY14" s="16"/>
      <c r="KKZ14" s="16"/>
      <c r="KLA14" s="16"/>
      <c r="KLB14" s="16"/>
      <c r="KLC14" s="16"/>
      <c r="KLD14" s="16"/>
      <c r="KLE14" s="16"/>
      <c r="KLF14" s="16"/>
      <c r="KLG14" s="16"/>
      <c r="KLH14" s="16"/>
      <c r="KLI14" s="16"/>
      <c r="KLJ14" s="16"/>
      <c r="KLK14" s="16"/>
      <c r="KLL14" s="16"/>
      <c r="KLM14" s="16"/>
      <c r="KLN14" s="16"/>
      <c r="KLO14" s="16"/>
      <c r="KLP14" s="16"/>
      <c r="KLQ14" s="16"/>
      <c r="KLR14" s="16"/>
      <c r="KLS14" s="16"/>
      <c r="KLT14" s="16"/>
      <c r="KLU14" s="16"/>
      <c r="KLV14" s="16"/>
      <c r="KLW14" s="16"/>
      <c r="KLX14" s="16"/>
      <c r="KLY14" s="16"/>
      <c r="KLZ14" s="16"/>
      <c r="KMA14" s="16"/>
      <c r="KMB14" s="16"/>
      <c r="KMC14" s="16"/>
      <c r="KMD14" s="16"/>
      <c r="KME14" s="16"/>
      <c r="KMF14" s="16"/>
      <c r="KMG14" s="16"/>
      <c r="KMH14" s="16"/>
      <c r="KMI14" s="16"/>
      <c r="KMJ14" s="16"/>
      <c r="KMK14" s="16"/>
      <c r="KML14" s="16"/>
      <c r="KMM14" s="16"/>
      <c r="KMN14" s="16"/>
      <c r="KMO14" s="16"/>
      <c r="KMP14" s="16"/>
      <c r="KMQ14" s="16"/>
      <c r="KMR14" s="16"/>
      <c r="KMS14" s="16"/>
      <c r="KMT14" s="16"/>
      <c r="KMU14" s="16"/>
      <c r="KMV14" s="16"/>
      <c r="KMW14" s="16"/>
      <c r="KMX14" s="16"/>
      <c r="KMY14" s="16"/>
      <c r="KMZ14" s="16"/>
      <c r="KNA14" s="16"/>
      <c r="KNB14" s="16"/>
      <c r="KNC14" s="16"/>
      <c r="KND14" s="16"/>
      <c r="KNE14" s="16"/>
      <c r="KNF14" s="16"/>
      <c r="KNG14" s="16"/>
      <c r="KNH14" s="16"/>
      <c r="KNI14" s="16"/>
      <c r="KNJ14" s="16"/>
      <c r="KNK14" s="16"/>
      <c r="KNL14" s="16"/>
      <c r="KNM14" s="16"/>
      <c r="KNN14" s="16"/>
      <c r="KNO14" s="16"/>
      <c r="KNP14" s="16"/>
      <c r="KNQ14" s="16"/>
      <c r="KNR14" s="16"/>
      <c r="KNS14" s="16"/>
      <c r="KNT14" s="16"/>
      <c r="KNU14" s="16"/>
      <c r="KNV14" s="16"/>
      <c r="KNW14" s="16"/>
      <c r="KNX14" s="16"/>
      <c r="KNY14" s="16"/>
      <c r="KNZ14" s="16"/>
      <c r="KOA14" s="16"/>
      <c r="KOB14" s="16"/>
      <c r="KOC14" s="16"/>
      <c r="KOD14" s="16"/>
      <c r="KOE14" s="16"/>
      <c r="KOF14" s="16"/>
      <c r="KOG14" s="16"/>
      <c r="KOH14" s="16"/>
      <c r="KOI14" s="16"/>
      <c r="KOJ14" s="16"/>
      <c r="KOK14" s="16"/>
      <c r="KOL14" s="16"/>
      <c r="KOM14" s="16"/>
      <c r="KON14" s="16"/>
      <c r="KOO14" s="16"/>
      <c r="KOP14" s="16"/>
      <c r="KOQ14" s="16"/>
      <c r="KOR14" s="16"/>
      <c r="KOS14" s="16"/>
      <c r="KOT14" s="16"/>
      <c r="KOU14" s="16"/>
      <c r="KOV14" s="16"/>
      <c r="KOW14" s="16"/>
      <c r="KOX14" s="16"/>
      <c r="KOY14" s="16"/>
      <c r="KOZ14" s="16"/>
      <c r="KPA14" s="16"/>
      <c r="KPB14" s="16"/>
      <c r="KPC14" s="16"/>
      <c r="KPD14" s="16"/>
      <c r="KPE14" s="16"/>
      <c r="KPF14" s="16"/>
      <c r="KPG14" s="16"/>
      <c r="KPH14" s="16"/>
      <c r="KPI14" s="16"/>
      <c r="KPJ14" s="16"/>
      <c r="KPK14" s="16"/>
      <c r="KPL14" s="16"/>
      <c r="KPM14" s="16"/>
      <c r="KPN14" s="16"/>
      <c r="KPO14" s="16"/>
      <c r="KPP14" s="16"/>
      <c r="KPQ14" s="16"/>
      <c r="KPR14" s="16"/>
      <c r="KPS14" s="16"/>
      <c r="KPT14" s="16"/>
      <c r="KPU14" s="16"/>
      <c r="KPV14" s="16"/>
      <c r="KPW14" s="16"/>
      <c r="KPX14" s="16"/>
      <c r="KPY14" s="16"/>
      <c r="KPZ14" s="16"/>
      <c r="KQA14" s="16"/>
      <c r="KQB14" s="16"/>
      <c r="KQC14" s="16"/>
      <c r="KQD14" s="16"/>
      <c r="KQE14" s="16"/>
      <c r="KQF14" s="16"/>
      <c r="KQG14" s="16"/>
      <c r="KQH14" s="16"/>
      <c r="KQI14" s="16"/>
      <c r="KQJ14" s="16"/>
      <c r="KQK14" s="16"/>
      <c r="KQL14" s="16"/>
      <c r="KQM14" s="16"/>
      <c r="KQN14" s="16"/>
      <c r="KQO14" s="16"/>
      <c r="KQP14" s="16"/>
      <c r="KQQ14" s="16"/>
      <c r="KQR14" s="16"/>
      <c r="KQS14" s="16"/>
      <c r="KQT14" s="16"/>
      <c r="KQU14" s="16"/>
      <c r="KQV14" s="16"/>
      <c r="KQW14" s="16"/>
      <c r="KQX14" s="16"/>
      <c r="KQY14" s="16"/>
      <c r="KQZ14" s="16"/>
      <c r="KRA14" s="16"/>
      <c r="KRB14" s="16"/>
      <c r="KRC14" s="16"/>
      <c r="KRD14" s="16"/>
      <c r="KRE14" s="16"/>
      <c r="KRF14" s="16"/>
      <c r="KRG14" s="16"/>
      <c r="KRH14" s="16"/>
      <c r="KRI14" s="16"/>
      <c r="KRJ14" s="16"/>
      <c r="KRK14" s="16"/>
      <c r="KRL14" s="16"/>
      <c r="KRM14" s="16"/>
      <c r="KRN14" s="16"/>
      <c r="KRO14" s="16"/>
      <c r="KRP14" s="16"/>
      <c r="KRQ14" s="16"/>
      <c r="KRR14" s="16"/>
      <c r="KRS14" s="16"/>
      <c r="KRT14" s="16"/>
      <c r="KRU14" s="16"/>
      <c r="KRV14" s="16"/>
      <c r="KRW14" s="16"/>
      <c r="KRX14" s="16"/>
      <c r="KRY14" s="16"/>
      <c r="KRZ14" s="16"/>
      <c r="KSA14" s="16"/>
      <c r="KSB14" s="16"/>
      <c r="KSC14" s="16"/>
      <c r="KSD14" s="16"/>
      <c r="KSE14" s="16"/>
      <c r="KSF14" s="16"/>
      <c r="KSG14" s="16"/>
      <c r="KSH14" s="16"/>
      <c r="KSI14" s="16"/>
      <c r="KSJ14" s="16"/>
      <c r="KSK14" s="16"/>
      <c r="KSL14" s="16"/>
      <c r="KSM14" s="16"/>
      <c r="KSN14" s="16"/>
      <c r="KSO14" s="16"/>
      <c r="KSP14" s="16"/>
      <c r="KSQ14" s="16"/>
      <c r="KSR14" s="16"/>
      <c r="KSS14" s="16"/>
      <c r="KST14" s="16"/>
      <c r="KSU14" s="16"/>
      <c r="KSV14" s="16"/>
      <c r="KSW14" s="16"/>
      <c r="KSX14" s="16"/>
      <c r="KSY14" s="16"/>
      <c r="KSZ14" s="16"/>
      <c r="KTA14" s="16"/>
      <c r="KTB14" s="16"/>
      <c r="KTC14" s="16"/>
      <c r="KTD14" s="16"/>
      <c r="KTE14" s="16"/>
      <c r="KTF14" s="16"/>
      <c r="KTG14" s="16"/>
      <c r="KTH14" s="16"/>
      <c r="KTI14" s="16"/>
      <c r="KTJ14" s="16"/>
      <c r="KTK14" s="16"/>
      <c r="KTL14" s="16"/>
      <c r="KTM14" s="16"/>
      <c r="KTN14" s="16"/>
      <c r="KTO14" s="16"/>
      <c r="KTP14" s="16"/>
      <c r="KTQ14" s="16"/>
      <c r="KTR14" s="16"/>
      <c r="KTS14" s="16"/>
      <c r="KTT14" s="16"/>
      <c r="KTU14" s="16"/>
      <c r="KTV14" s="16"/>
      <c r="KTW14" s="16"/>
      <c r="KTX14" s="16"/>
      <c r="KTY14" s="16"/>
      <c r="KTZ14" s="16"/>
      <c r="KUA14" s="16"/>
      <c r="KUB14" s="16"/>
      <c r="KUC14" s="16"/>
      <c r="KUD14" s="16"/>
      <c r="KUE14" s="16"/>
      <c r="KUF14" s="16"/>
      <c r="KUG14" s="16"/>
      <c r="KUH14" s="16"/>
      <c r="KUI14" s="16"/>
      <c r="KUJ14" s="16"/>
      <c r="KUK14" s="16"/>
      <c r="KUL14" s="16"/>
      <c r="KUM14" s="16"/>
      <c r="KUN14" s="16"/>
      <c r="KUO14" s="16"/>
      <c r="KUP14" s="16"/>
      <c r="KUQ14" s="16"/>
      <c r="KUR14" s="16"/>
      <c r="KUS14" s="16"/>
      <c r="KUT14" s="16"/>
      <c r="KUU14" s="16"/>
      <c r="KUV14" s="16"/>
      <c r="KUW14" s="16"/>
      <c r="KUX14" s="16"/>
      <c r="KUY14" s="16"/>
      <c r="KUZ14" s="16"/>
      <c r="KVA14" s="16"/>
      <c r="KVB14" s="16"/>
      <c r="KVC14" s="16"/>
      <c r="KVD14" s="16"/>
      <c r="KVE14" s="16"/>
      <c r="KVF14" s="16"/>
      <c r="KVG14" s="16"/>
      <c r="KVH14" s="16"/>
      <c r="KVI14" s="16"/>
      <c r="KVJ14" s="16"/>
      <c r="KVK14" s="16"/>
      <c r="KVL14" s="16"/>
      <c r="KVM14" s="16"/>
      <c r="KVN14" s="16"/>
      <c r="KVO14" s="16"/>
      <c r="KVP14" s="16"/>
      <c r="KVQ14" s="16"/>
      <c r="KVR14" s="16"/>
      <c r="KVS14" s="16"/>
      <c r="KVT14" s="16"/>
      <c r="KVU14" s="16"/>
      <c r="KVV14" s="16"/>
      <c r="KVW14" s="16"/>
      <c r="KVX14" s="16"/>
      <c r="KVY14" s="16"/>
      <c r="KVZ14" s="16"/>
      <c r="KWA14" s="16"/>
      <c r="KWB14" s="16"/>
      <c r="KWC14" s="16"/>
      <c r="KWD14" s="16"/>
      <c r="KWE14" s="16"/>
      <c r="KWF14" s="16"/>
      <c r="KWG14" s="16"/>
      <c r="KWH14" s="16"/>
      <c r="KWI14" s="16"/>
      <c r="KWJ14" s="16"/>
      <c r="KWK14" s="16"/>
      <c r="KWL14" s="16"/>
      <c r="KWM14" s="16"/>
      <c r="KWN14" s="16"/>
      <c r="KWO14" s="16"/>
      <c r="KWP14" s="16"/>
      <c r="KWQ14" s="16"/>
      <c r="KWR14" s="16"/>
      <c r="KWS14" s="16"/>
      <c r="KWT14" s="16"/>
      <c r="KWU14" s="16"/>
      <c r="KWV14" s="16"/>
      <c r="KWW14" s="16"/>
      <c r="KWX14" s="16"/>
      <c r="KWY14" s="16"/>
      <c r="KWZ14" s="16"/>
      <c r="KXA14" s="16"/>
      <c r="KXB14" s="16"/>
      <c r="KXC14" s="16"/>
      <c r="KXD14" s="16"/>
      <c r="KXE14" s="16"/>
      <c r="KXF14" s="16"/>
      <c r="KXG14" s="16"/>
      <c r="KXH14" s="16"/>
      <c r="KXI14" s="16"/>
      <c r="KXJ14" s="16"/>
      <c r="KXK14" s="16"/>
      <c r="KXL14" s="16"/>
      <c r="KXM14" s="16"/>
      <c r="KXN14" s="16"/>
      <c r="KXO14" s="16"/>
      <c r="KXP14" s="16"/>
      <c r="KXQ14" s="16"/>
      <c r="KXR14" s="16"/>
      <c r="KXS14" s="16"/>
      <c r="KXT14" s="16"/>
      <c r="KXU14" s="16"/>
      <c r="KXV14" s="16"/>
      <c r="KXW14" s="16"/>
      <c r="KXX14" s="16"/>
      <c r="KXY14" s="16"/>
      <c r="KXZ14" s="16"/>
      <c r="KYA14" s="16"/>
      <c r="KYB14" s="16"/>
      <c r="KYC14" s="16"/>
      <c r="KYD14" s="16"/>
      <c r="KYE14" s="16"/>
      <c r="KYF14" s="16"/>
      <c r="KYG14" s="16"/>
      <c r="KYH14" s="16"/>
      <c r="KYI14" s="16"/>
      <c r="KYJ14" s="16"/>
      <c r="KYK14" s="16"/>
      <c r="KYL14" s="16"/>
      <c r="KYM14" s="16"/>
      <c r="KYN14" s="16"/>
      <c r="KYO14" s="16"/>
      <c r="KYP14" s="16"/>
      <c r="KYQ14" s="16"/>
      <c r="KYR14" s="16"/>
      <c r="KYS14" s="16"/>
      <c r="KYT14" s="16"/>
      <c r="KYU14" s="16"/>
      <c r="KYV14" s="16"/>
      <c r="KYW14" s="16"/>
      <c r="KYX14" s="16"/>
      <c r="KYY14" s="16"/>
      <c r="KYZ14" s="16"/>
      <c r="KZA14" s="16"/>
      <c r="KZB14" s="16"/>
      <c r="KZC14" s="16"/>
      <c r="KZD14" s="16"/>
      <c r="KZE14" s="16"/>
      <c r="KZF14" s="16"/>
      <c r="KZG14" s="16"/>
      <c r="KZH14" s="16"/>
      <c r="KZI14" s="16"/>
      <c r="KZJ14" s="16"/>
      <c r="KZK14" s="16"/>
      <c r="KZL14" s="16"/>
      <c r="KZM14" s="16"/>
      <c r="KZN14" s="16"/>
      <c r="KZO14" s="16"/>
      <c r="KZP14" s="16"/>
      <c r="KZQ14" s="16"/>
      <c r="KZR14" s="16"/>
      <c r="KZS14" s="16"/>
      <c r="KZT14" s="16"/>
      <c r="KZU14" s="16"/>
      <c r="KZV14" s="16"/>
      <c r="KZW14" s="16"/>
      <c r="KZX14" s="16"/>
      <c r="KZY14" s="16"/>
      <c r="KZZ14" s="16"/>
      <c r="LAA14" s="16"/>
      <c r="LAB14" s="16"/>
      <c r="LAC14" s="16"/>
      <c r="LAD14" s="16"/>
      <c r="LAE14" s="16"/>
      <c r="LAF14" s="16"/>
      <c r="LAG14" s="16"/>
      <c r="LAH14" s="16"/>
      <c r="LAI14" s="16"/>
      <c r="LAJ14" s="16"/>
      <c r="LAK14" s="16"/>
      <c r="LAL14" s="16"/>
      <c r="LAM14" s="16"/>
      <c r="LAN14" s="16"/>
      <c r="LAO14" s="16"/>
      <c r="LAP14" s="16"/>
      <c r="LAQ14" s="16"/>
      <c r="LAR14" s="16"/>
      <c r="LAS14" s="16"/>
      <c r="LAT14" s="16"/>
      <c r="LAU14" s="16"/>
      <c r="LAV14" s="16"/>
      <c r="LAW14" s="16"/>
      <c r="LAX14" s="16"/>
      <c r="LAY14" s="16"/>
      <c r="LAZ14" s="16"/>
      <c r="LBA14" s="16"/>
      <c r="LBB14" s="16"/>
      <c r="LBC14" s="16"/>
      <c r="LBD14" s="16"/>
      <c r="LBE14" s="16"/>
      <c r="LBF14" s="16"/>
      <c r="LBG14" s="16"/>
      <c r="LBH14" s="16"/>
      <c r="LBI14" s="16"/>
      <c r="LBJ14" s="16"/>
      <c r="LBK14" s="16"/>
      <c r="LBL14" s="16"/>
      <c r="LBM14" s="16"/>
      <c r="LBN14" s="16"/>
      <c r="LBO14" s="16"/>
      <c r="LBP14" s="16"/>
      <c r="LBQ14" s="16"/>
      <c r="LBR14" s="16"/>
      <c r="LBS14" s="16"/>
      <c r="LBT14" s="16"/>
      <c r="LBU14" s="16"/>
      <c r="LBV14" s="16"/>
      <c r="LBW14" s="16"/>
      <c r="LBX14" s="16"/>
      <c r="LBY14" s="16"/>
      <c r="LBZ14" s="16"/>
      <c r="LCA14" s="16"/>
      <c r="LCB14" s="16"/>
      <c r="LCC14" s="16"/>
      <c r="LCD14" s="16"/>
      <c r="LCE14" s="16"/>
      <c r="LCF14" s="16"/>
      <c r="LCG14" s="16"/>
      <c r="LCH14" s="16"/>
      <c r="LCI14" s="16"/>
      <c r="LCJ14" s="16"/>
      <c r="LCK14" s="16"/>
      <c r="LCL14" s="16"/>
      <c r="LCM14" s="16"/>
      <c r="LCN14" s="16"/>
      <c r="LCO14" s="16"/>
      <c r="LCP14" s="16"/>
      <c r="LCQ14" s="16"/>
      <c r="LCR14" s="16"/>
      <c r="LCS14" s="16"/>
      <c r="LCT14" s="16"/>
      <c r="LCU14" s="16"/>
      <c r="LCV14" s="16"/>
      <c r="LCW14" s="16"/>
      <c r="LCX14" s="16"/>
      <c r="LCY14" s="16"/>
      <c r="LCZ14" s="16"/>
      <c r="LDA14" s="16"/>
      <c r="LDB14" s="16"/>
      <c r="LDC14" s="16"/>
      <c r="LDD14" s="16"/>
      <c r="LDE14" s="16"/>
      <c r="LDF14" s="16"/>
      <c r="LDG14" s="16"/>
      <c r="LDH14" s="16"/>
      <c r="LDI14" s="16"/>
      <c r="LDJ14" s="16"/>
      <c r="LDK14" s="16"/>
      <c r="LDL14" s="16"/>
      <c r="LDM14" s="16"/>
      <c r="LDN14" s="16"/>
      <c r="LDO14" s="16"/>
      <c r="LDP14" s="16"/>
      <c r="LDQ14" s="16"/>
      <c r="LDR14" s="16"/>
      <c r="LDS14" s="16"/>
      <c r="LDT14" s="16"/>
      <c r="LDU14" s="16"/>
      <c r="LDV14" s="16"/>
      <c r="LDW14" s="16"/>
      <c r="LDX14" s="16"/>
      <c r="LDY14" s="16"/>
      <c r="LDZ14" s="16"/>
      <c r="LEA14" s="16"/>
      <c r="LEB14" s="16"/>
      <c r="LEC14" s="16"/>
      <c r="LED14" s="16"/>
      <c r="LEE14" s="16"/>
      <c r="LEF14" s="16"/>
      <c r="LEG14" s="16"/>
      <c r="LEH14" s="16"/>
      <c r="LEI14" s="16"/>
      <c r="LEJ14" s="16"/>
      <c r="LEK14" s="16"/>
      <c r="LEL14" s="16"/>
      <c r="LEM14" s="16"/>
      <c r="LEN14" s="16"/>
      <c r="LEO14" s="16"/>
      <c r="LEP14" s="16"/>
      <c r="LEQ14" s="16"/>
      <c r="LER14" s="16"/>
      <c r="LES14" s="16"/>
      <c r="LET14" s="16"/>
      <c r="LEU14" s="16"/>
      <c r="LEV14" s="16"/>
      <c r="LEW14" s="16"/>
      <c r="LEX14" s="16"/>
      <c r="LEY14" s="16"/>
      <c r="LEZ14" s="16"/>
      <c r="LFA14" s="16"/>
      <c r="LFB14" s="16"/>
      <c r="LFC14" s="16"/>
      <c r="LFD14" s="16"/>
      <c r="LFE14" s="16"/>
      <c r="LFF14" s="16"/>
      <c r="LFG14" s="16"/>
      <c r="LFH14" s="16"/>
      <c r="LFI14" s="16"/>
      <c r="LFJ14" s="16"/>
      <c r="LFK14" s="16"/>
      <c r="LFL14" s="16"/>
      <c r="LFM14" s="16"/>
      <c r="LFN14" s="16"/>
      <c r="LFO14" s="16"/>
      <c r="LFP14" s="16"/>
      <c r="LFQ14" s="16"/>
      <c r="LFR14" s="16"/>
      <c r="LFS14" s="16"/>
      <c r="LFT14" s="16"/>
      <c r="LFU14" s="16"/>
      <c r="LFV14" s="16"/>
      <c r="LFW14" s="16"/>
      <c r="LFX14" s="16"/>
      <c r="LFY14" s="16"/>
      <c r="LFZ14" s="16"/>
      <c r="LGA14" s="16"/>
      <c r="LGB14" s="16"/>
      <c r="LGC14" s="16"/>
      <c r="LGD14" s="16"/>
      <c r="LGE14" s="16"/>
      <c r="LGF14" s="16"/>
      <c r="LGG14" s="16"/>
      <c r="LGH14" s="16"/>
      <c r="LGI14" s="16"/>
      <c r="LGJ14" s="16"/>
      <c r="LGK14" s="16"/>
      <c r="LGL14" s="16"/>
      <c r="LGM14" s="16"/>
      <c r="LGN14" s="16"/>
      <c r="LGO14" s="16"/>
      <c r="LGP14" s="16"/>
      <c r="LGQ14" s="16"/>
      <c r="LGR14" s="16"/>
      <c r="LGS14" s="16"/>
      <c r="LGT14" s="16"/>
      <c r="LGU14" s="16"/>
      <c r="LGV14" s="16"/>
      <c r="LGW14" s="16"/>
      <c r="LGX14" s="16"/>
      <c r="LGY14" s="16"/>
      <c r="LGZ14" s="16"/>
      <c r="LHA14" s="16"/>
      <c r="LHB14" s="16"/>
      <c r="LHC14" s="16"/>
      <c r="LHD14" s="16"/>
      <c r="LHE14" s="16"/>
      <c r="LHF14" s="16"/>
      <c r="LHG14" s="16"/>
      <c r="LHH14" s="16"/>
      <c r="LHI14" s="16"/>
      <c r="LHJ14" s="16"/>
      <c r="LHK14" s="16"/>
      <c r="LHL14" s="16"/>
      <c r="LHM14" s="16"/>
      <c r="LHN14" s="16"/>
      <c r="LHO14" s="16"/>
      <c r="LHP14" s="16"/>
      <c r="LHQ14" s="16"/>
      <c r="LHR14" s="16"/>
      <c r="LHS14" s="16"/>
      <c r="LHT14" s="16"/>
      <c r="LHU14" s="16"/>
      <c r="LHV14" s="16"/>
      <c r="LHW14" s="16"/>
      <c r="LHX14" s="16"/>
      <c r="LHY14" s="16"/>
      <c r="LHZ14" s="16"/>
      <c r="LIA14" s="16"/>
      <c r="LIB14" s="16"/>
      <c r="LIC14" s="16"/>
      <c r="LID14" s="16"/>
      <c r="LIE14" s="16"/>
      <c r="LIF14" s="16"/>
      <c r="LIG14" s="16"/>
      <c r="LIH14" s="16"/>
      <c r="LII14" s="16"/>
      <c r="LIJ14" s="16"/>
      <c r="LIK14" s="16"/>
      <c r="LIL14" s="16"/>
      <c r="LIM14" s="16"/>
      <c r="LIN14" s="16"/>
      <c r="LIO14" s="16"/>
      <c r="LIP14" s="16"/>
      <c r="LIQ14" s="16"/>
      <c r="LIR14" s="16"/>
      <c r="LIS14" s="16"/>
      <c r="LIT14" s="16"/>
      <c r="LIU14" s="16"/>
      <c r="LIV14" s="16"/>
      <c r="LIW14" s="16"/>
      <c r="LIX14" s="16"/>
      <c r="LIY14" s="16"/>
      <c r="LIZ14" s="16"/>
      <c r="LJA14" s="16"/>
      <c r="LJB14" s="16"/>
      <c r="LJC14" s="16"/>
      <c r="LJD14" s="16"/>
      <c r="LJE14" s="16"/>
      <c r="LJF14" s="16"/>
      <c r="LJG14" s="16"/>
      <c r="LJH14" s="16"/>
      <c r="LJI14" s="16"/>
      <c r="LJJ14" s="16"/>
      <c r="LJK14" s="16"/>
      <c r="LJL14" s="16"/>
      <c r="LJM14" s="16"/>
      <c r="LJN14" s="16"/>
      <c r="LJO14" s="16"/>
      <c r="LJP14" s="16"/>
      <c r="LJQ14" s="16"/>
      <c r="LJR14" s="16"/>
      <c r="LJS14" s="16"/>
      <c r="LJT14" s="16"/>
      <c r="LJU14" s="16"/>
      <c r="LJV14" s="16"/>
      <c r="LJW14" s="16"/>
      <c r="LJX14" s="16"/>
      <c r="LJY14" s="16"/>
      <c r="LJZ14" s="16"/>
      <c r="LKA14" s="16"/>
      <c r="LKB14" s="16"/>
      <c r="LKC14" s="16"/>
      <c r="LKD14" s="16"/>
      <c r="LKE14" s="16"/>
      <c r="LKF14" s="16"/>
      <c r="LKG14" s="16"/>
      <c r="LKH14" s="16"/>
      <c r="LKI14" s="16"/>
      <c r="LKJ14" s="16"/>
      <c r="LKK14" s="16"/>
      <c r="LKL14" s="16"/>
      <c r="LKM14" s="16"/>
      <c r="LKN14" s="16"/>
      <c r="LKO14" s="16"/>
      <c r="LKP14" s="16"/>
      <c r="LKQ14" s="16"/>
      <c r="LKR14" s="16"/>
      <c r="LKS14" s="16"/>
      <c r="LKT14" s="16"/>
      <c r="LKU14" s="16"/>
      <c r="LKV14" s="16"/>
      <c r="LKW14" s="16"/>
      <c r="LKX14" s="16"/>
      <c r="LKY14" s="16"/>
      <c r="LKZ14" s="16"/>
      <c r="LLA14" s="16"/>
      <c r="LLB14" s="16"/>
      <c r="LLC14" s="16"/>
      <c r="LLD14" s="16"/>
      <c r="LLE14" s="16"/>
      <c r="LLF14" s="16"/>
      <c r="LLG14" s="16"/>
      <c r="LLH14" s="16"/>
      <c r="LLI14" s="16"/>
      <c r="LLJ14" s="16"/>
      <c r="LLK14" s="16"/>
      <c r="LLL14" s="16"/>
      <c r="LLM14" s="16"/>
      <c r="LLN14" s="16"/>
      <c r="LLO14" s="16"/>
      <c r="LLP14" s="16"/>
      <c r="LLQ14" s="16"/>
      <c r="LLR14" s="16"/>
      <c r="LLS14" s="16"/>
      <c r="LLT14" s="16"/>
      <c r="LLU14" s="16"/>
      <c r="LLV14" s="16"/>
      <c r="LLW14" s="16"/>
      <c r="LLX14" s="16"/>
      <c r="LLY14" s="16"/>
      <c r="LLZ14" s="16"/>
      <c r="LMA14" s="16"/>
      <c r="LMB14" s="16"/>
      <c r="LMC14" s="16"/>
      <c r="LMD14" s="16"/>
      <c r="LME14" s="16"/>
      <c r="LMF14" s="16"/>
      <c r="LMG14" s="16"/>
      <c r="LMH14" s="16"/>
      <c r="LMI14" s="16"/>
      <c r="LMJ14" s="16"/>
      <c r="LMK14" s="16"/>
      <c r="LML14" s="16"/>
      <c r="LMM14" s="16"/>
      <c r="LMN14" s="16"/>
      <c r="LMO14" s="16"/>
      <c r="LMP14" s="16"/>
      <c r="LMQ14" s="16"/>
      <c r="LMR14" s="16"/>
      <c r="LMS14" s="16"/>
      <c r="LMT14" s="16"/>
      <c r="LMU14" s="16"/>
      <c r="LMV14" s="16"/>
      <c r="LMW14" s="16"/>
      <c r="LMX14" s="16"/>
      <c r="LMY14" s="16"/>
      <c r="LMZ14" s="16"/>
      <c r="LNA14" s="16"/>
      <c r="LNB14" s="16"/>
      <c r="LNC14" s="16"/>
      <c r="LND14" s="16"/>
      <c r="LNE14" s="16"/>
      <c r="LNF14" s="16"/>
      <c r="LNG14" s="16"/>
      <c r="LNH14" s="16"/>
      <c r="LNI14" s="16"/>
      <c r="LNJ14" s="16"/>
      <c r="LNK14" s="16"/>
      <c r="LNL14" s="16"/>
      <c r="LNM14" s="16"/>
      <c r="LNN14" s="16"/>
      <c r="LNO14" s="16"/>
      <c r="LNP14" s="16"/>
      <c r="LNQ14" s="16"/>
      <c r="LNR14" s="16"/>
      <c r="LNS14" s="16"/>
      <c r="LNT14" s="16"/>
      <c r="LNU14" s="16"/>
      <c r="LNV14" s="16"/>
      <c r="LNW14" s="16"/>
      <c r="LNX14" s="16"/>
      <c r="LNY14" s="16"/>
      <c r="LNZ14" s="16"/>
      <c r="LOA14" s="16"/>
      <c r="LOB14" s="16"/>
      <c r="LOC14" s="16"/>
      <c r="LOD14" s="16"/>
      <c r="LOE14" s="16"/>
      <c r="LOF14" s="16"/>
      <c r="LOG14" s="16"/>
      <c r="LOH14" s="16"/>
      <c r="LOI14" s="16"/>
      <c r="LOJ14" s="16"/>
      <c r="LOK14" s="16"/>
      <c r="LOL14" s="16"/>
      <c r="LOM14" s="16"/>
      <c r="LON14" s="16"/>
      <c r="LOO14" s="16"/>
      <c r="LOP14" s="16"/>
      <c r="LOQ14" s="16"/>
      <c r="LOR14" s="16"/>
      <c r="LOS14" s="16"/>
      <c r="LOT14" s="16"/>
      <c r="LOU14" s="16"/>
      <c r="LOV14" s="16"/>
      <c r="LOW14" s="16"/>
      <c r="LOX14" s="16"/>
      <c r="LOY14" s="16"/>
      <c r="LOZ14" s="16"/>
      <c r="LPA14" s="16"/>
      <c r="LPB14" s="16"/>
      <c r="LPC14" s="16"/>
      <c r="LPD14" s="16"/>
      <c r="LPE14" s="16"/>
      <c r="LPF14" s="16"/>
      <c r="LPG14" s="16"/>
      <c r="LPH14" s="16"/>
      <c r="LPI14" s="16"/>
      <c r="LPJ14" s="16"/>
      <c r="LPK14" s="16"/>
      <c r="LPL14" s="16"/>
      <c r="LPM14" s="16"/>
      <c r="LPN14" s="16"/>
      <c r="LPO14" s="16"/>
      <c r="LPP14" s="16"/>
      <c r="LPQ14" s="16"/>
      <c r="LPR14" s="16"/>
      <c r="LPS14" s="16"/>
      <c r="LPT14" s="16"/>
      <c r="LPU14" s="16"/>
      <c r="LPV14" s="16"/>
      <c r="LPW14" s="16"/>
      <c r="LPX14" s="16"/>
      <c r="LPY14" s="16"/>
      <c r="LPZ14" s="16"/>
      <c r="LQA14" s="16"/>
      <c r="LQB14" s="16"/>
      <c r="LQC14" s="16"/>
      <c r="LQD14" s="16"/>
      <c r="LQE14" s="16"/>
      <c r="LQF14" s="16"/>
      <c r="LQG14" s="16"/>
      <c r="LQH14" s="16"/>
      <c r="LQI14" s="16"/>
      <c r="LQJ14" s="16"/>
      <c r="LQK14" s="16"/>
      <c r="LQL14" s="16"/>
      <c r="LQM14" s="16"/>
      <c r="LQN14" s="16"/>
      <c r="LQO14" s="16"/>
      <c r="LQP14" s="16"/>
      <c r="LQQ14" s="16"/>
      <c r="LQR14" s="16"/>
      <c r="LQS14" s="16"/>
      <c r="LQT14" s="16"/>
      <c r="LQU14" s="16"/>
      <c r="LQV14" s="16"/>
      <c r="LQW14" s="16"/>
      <c r="LQX14" s="16"/>
      <c r="LQY14" s="16"/>
      <c r="LQZ14" s="16"/>
      <c r="LRA14" s="16"/>
      <c r="LRB14" s="16"/>
      <c r="LRC14" s="16"/>
      <c r="LRD14" s="16"/>
      <c r="LRE14" s="16"/>
      <c r="LRF14" s="16"/>
      <c r="LRG14" s="16"/>
      <c r="LRH14" s="16"/>
      <c r="LRI14" s="16"/>
      <c r="LRJ14" s="16"/>
      <c r="LRK14" s="16"/>
      <c r="LRL14" s="16"/>
      <c r="LRM14" s="16"/>
      <c r="LRN14" s="16"/>
      <c r="LRO14" s="16"/>
      <c r="LRP14" s="16"/>
      <c r="LRQ14" s="16"/>
      <c r="LRR14" s="16"/>
      <c r="LRS14" s="16"/>
      <c r="LRT14" s="16"/>
      <c r="LRU14" s="16"/>
      <c r="LRV14" s="16"/>
      <c r="LRW14" s="16"/>
      <c r="LRX14" s="16"/>
      <c r="LRY14" s="16"/>
      <c r="LRZ14" s="16"/>
      <c r="LSA14" s="16"/>
      <c r="LSB14" s="16"/>
      <c r="LSC14" s="16"/>
      <c r="LSD14" s="16"/>
      <c r="LSE14" s="16"/>
      <c r="LSF14" s="16"/>
      <c r="LSG14" s="16"/>
      <c r="LSH14" s="16"/>
      <c r="LSI14" s="16"/>
      <c r="LSJ14" s="16"/>
      <c r="LSK14" s="16"/>
      <c r="LSL14" s="16"/>
      <c r="LSM14" s="16"/>
      <c r="LSN14" s="16"/>
      <c r="LSO14" s="16"/>
      <c r="LSP14" s="16"/>
      <c r="LSQ14" s="16"/>
      <c r="LSR14" s="16"/>
      <c r="LSS14" s="16"/>
      <c r="LST14" s="16"/>
      <c r="LSU14" s="16"/>
      <c r="LSV14" s="16"/>
      <c r="LSW14" s="16"/>
      <c r="LSX14" s="16"/>
      <c r="LSY14" s="16"/>
      <c r="LSZ14" s="16"/>
      <c r="LTA14" s="16"/>
      <c r="LTB14" s="16"/>
      <c r="LTC14" s="16"/>
      <c r="LTD14" s="16"/>
      <c r="LTE14" s="16"/>
      <c r="LTF14" s="16"/>
      <c r="LTG14" s="16"/>
      <c r="LTH14" s="16"/>
      <c r="LTI14" s="16"/>
      <c r="LTJ14" s="16"/>
      <c r="LTK14" s="16"/>
      <c r="LTL14" s="16"/>
      <c r="LTM14" s="16"/>
      <c r="LTN14" s="16"/>
      <c r="LTO14" s="16"/>
      <c r="LTP14" s="16"/>
      <c r="LTQ14" s="16"/>
      <c r="LTR14" s="16"/>
      <c r="LTS14" s="16"/>
      <c r="LTT14" s="16"/>
      <c r="LTU14" s="16"/>
      <c r="LTV14" s="16"/>
      <c r="LTW14" s="16"/>
      <c r="LTX14" s="16"/>
      <c r="LTY14" s="16"/>
      <c r="LTZ14" s="16"/>
      <c r="LUA14" s="16"/>
      <c r="LUB14" s="16"/>
      <c r="LUC14" s="16"/>
      <c r="LUD14" s="16"/>
      <c r="LUE14" s="16"/>
      <c r="LUF14" s="16"/>
      <c r="LUG14" s="16"/>
      <c r="LUH14" s="16"/>
      <c r="LUI14" s="16"/>
      <c r="LUJ14" s="16"/>
      <c r="LUK14" s="16"/>
      <c r="LUL14" s="16"/>
      <c r="LUM14" s="16"/>
      <c r="LUN14" s="16"/>
      <c r="LUO14" s="16"/>
      <c r="LUP14" s="16"/>
      <c r="LUQ14" s="16"/>
      <c r="LUR14" s="16"/>
      <c r="LUS14" s="16"/>
      <c r="LUT14" s="16"/>
      <c r="LUU14" s="16"/>
      <c r="LUV14" s="16"/>
      <c r="LUW14" s="16"/>
      <c r="LUX14" s="16"/>
      <c r="LUY14" s="16"/>
      <c r="LUZ14" s="16"/>
      <c r="LVA14" s="16"/>
      <c r="LVB14" s="16"/>
      <c r="LVC14" s="16"/>
      <c r="LVD14" s="16"/>
      <c r="LVE14" s="16"/>
      <c r="LVF14" s="16"/>
      <c r="LVG14" s="16"/>
      <c r="LVH14" s="16"/>
      <c r="LVI14" s="16"/>
      <c r="LVJ14" s="16"/>
      <c r="LVK14" s="16"/>
      <c r="LVL14" s="16"/>
      <c r="LVM14" s="16"/>
      <c r="LVN14" s="16"/>
      <c r="LVO14" s="16"/>
      <c r="LVP14" s="16"/>
      <c r="LVQ14" s="16"/>
      <c r="LVR14" s="16"/>
      <c r="LVS14" s="16"/>
      <c r="LVT14" s="16"/>
      <c r="LVU14" s="16"/>
      <c r="LVV14" s="16"/>
      <c r="LVW14" s="16"/>
      <c r="LVX14" s="16"/>
      <c r="LVY14" s="16"/>
      <c r="LVZ14" s="16"/>
      <c r="LWA14" s="16"/>
      <c r="LWB14" s="16"/>
      <c r="LWC14" s="16"/>
      <c r="LWD14" s="16"/>
      <c r="LWE14" s="16"/>
      <c r="LWF14" s="16"/>
      <c r="LWG14" s="16"/>
      <c r="LWH14" s="16"/>
      <c r="LWI14" s="16"/>
      <c r="LWJ14" s="16"/>
      <c r="LWK14" s="16"/>
      <c r="LWL14" s="16"/>
      <c r="LWM14" s="16"/>
      <c r="LWN14" s="16"/>
      <c r="LWO14" s="16"/>
      <c r="LWP14" s="16"/>
      <c r="LWQ14" s="16"/>
      <c r="LWR14" s="16"/>
      <c r="LWS14" s="16"/>
      <c r="LWT14" s="16"/>
      <c r="LWU14" s="16"/>
      <c r="LWV14" s="16"/>
      <c r="LWW14" s="16"/>
      <c r="LWX14" s="16"/>
      <c r="LWY14" s="16"/>
      <c r="LWZ14" s="16"/>
      <c r="LXA14" s="16"/>
      <c r="LXB14" s="16"/>
      <c r="LXC14" s="16"/>
      <c r="LXD14" s="16"/>
      <c r="LXE14" s="16"/>
      <c r="LXF14" s="16"/>
      <c r="LXG14" s="16"/>
      <c r="LXH14" s="16"/>
      <c r="LXI14" s="16"/>
      <c r="LXJ14" s="16"/>
      <c r="LXK14" s="16"/>
      <c r="LXL14" s="16"/>
      <c r="LXM14" s="16"/>
      <c r="LXN14" s="16"/>
      <c r="LXO14" s="16"/>
      <c r="LXP14" s="16"/>
      <c r="LXQ14" s="16"/>
      <c r="LXR14" s="16"/>
      <c r="LXS14" s="16"/>
      <c r="LXT14" s="16"/>
      <c r="LXU14" s="16"/>
      <c r="LXV14" s="16"/>
      <c r="LXW14" s="16"/>
      <c r="LXX14" s="16"/>
      <c r="LXY14" s="16"/>
      <c r="LXZ14" s="16"/>
      <c r="LYA14" s="16"/>
      <c r="LYB14" s="16"/>
      <c r="LYC14" s="16"/>
      <c r="LYD14" s="16"/>
      <c r="LYE14" s="16"/>
      <c r="LYF14" s="16"/>
      <c r="LYG14" s="16"/>
      <c r="LYH14" s="16"/>
      <c r="LYI14" s="16"/>
      <c r="LYJ14" s="16"/>
      <c r="LYK14" s="16"/>
      <c r="LYL14" s="16"/>
      <c r="LYM14" s="16"/>
      <c r="LYN14" s="16"/>
      <c r="LYO14" s="16"/>
      <c r="LYP14" s="16"/>
      <c r="LYQ14" s="16"/>
      <c r="LYR14" s="16"/>
      <c r="LYS14" s="16"/>
      <c r="LYT14" s="16"/>
      <c r="LYU14" s="16"/>
      <c r="LYV14" s="16"/>
      <c r="LYW14" s="16"/>
      <c r="LYX14" s="16"/>
      <c r="LYY14" s="16"/>
      <c r="LYZ14" s="16"/>
      <c r="LZA14" s="16"/>
      <c r="LZB14" s="16"/>
      <c r="LZC14" s="16"/>
      <c r="LZD14" s="16"/>
      <c r="LZE14" s="16"/>
      <c r="LZF14" s="16"/>
      <c r="LZG14" s="16"/>
      <c r="LZH14" s="16"/>
      <c r="LZI14" s="16"/>
      <c r="LZJ14" s="16"/>
      <c r="LZK14" s="16"/>
      <c r="LZL14" s="16"/>
      <c r="LZM14" s="16"/>
      <c r="LZN14" s="16"/>
      <c r="LZO14" s="16"/>
      <c r="LZP14" s="16"/>
      <c r="LZQ14" s="16"/>
      <c r="LZR14" s="16"/>
      <c r="LZS14" s="16"/>
      <c r="LZT14" s="16"/>
      <c r="LZU14" s="16"/>
      <c r="LZV14" s="16"/>
      <c r="LZW14" s="16"/>
      <c r="LZX14" s="16"/>
      <c r="LZY14" s="16"/>
      <c r="LZZ14" s="16"/>
      <c r="MAA14" s="16"/>
      <c r="MAB14" s="16"/>
      <c r="MAC14" s="16"/>
      <c r="MAD14" s="16"/>
      <c r="MAE14" s="16"/>
      <c r="MAF14" s="16"/>
      <c r="MAG14" s="16"/>
      <c r="MAH14" s="16"/>
      <c r="MAI14" s="16"/>
      <c r="MAJ14" s="16"/>
      <c r="MAK14" s="16"/>
      <c r="MAL14" s="16"/>
      <c r="MAM14" s="16"/>
      <c r="MAN14" s="16"/>
      <c r="MAO14" s="16"/>
      <c r="MAP14" s="16"/>
      <c r="MAQ14" s="16"/>
      <c r="MAR14" s="16"/>
      <c r="MAS14" s="16"/>
      <c r="MAT14" s="16"/>
      <c r="MAU14" s="16"/>
      <c r="MAV14" s="16"/>
      <c r="MAW14" s="16"/>
      <c r="MAX14" s="16"/>
      <c r="MAY14" s="16"/>
      <c r="MAZ14" s="16"/>
      <c r="MBA14" s="16"/>
      <c r="MBB14" s="16"/>
      <c r="MBC14" s="16"/>
      <c r="MBD14" s="16"/>
      <c r="MBE14" s="16"/>
      <c r="MBF14" s="16"/>
      <c r="MBG14" s="16"/>
      <c r="MBH14" s="16"/>
      <c r="MBI14" s="16"/>
      <c r="MBJ14" s="16"/>
      <c r="MBK14" s="16"/>
      <c r="MBL14" s="16"/>
      <c r="MBM14" s="16"/>
      <c r="MBN14" s="16"/>
      <c r="MBO14" s="16"/>
      <c r="MBP14" s="16"/>
      <c r="MBQ14" s="16"/>
      <c r="MBR14" s="16"/>
      <c r="MBS14" s="16"/>
      <c r="MBT14" s="16"/>
      <c r="MBU14" s="16"/>
      <c r="MBV14" s="16"/>
      <c r="MBW14" s="16"/>
      <c r="MBX14" s="16"/>
      <c r="MBY14" s="16"/>
      <c r="MBZ14" s="16"/>
      <c r="MCA14" s="16"/>
      <c r="MCB14" s="16"/>
      <c r="MCC14" s="16"/>
      <c r="MCD14" s="16"/>
      <c r="MCE14" s="16"/>
      <c r="MCF14" s="16"/>
      <c r="MCG14" s="16"/>
      <c r="MCH14" s="16"/>
      <c r="MCI14" s="16"/>
      <c r="MCJ14" s="16"/>
      <c r="MCK14" s="16"/>
      <c r="MCL14" s="16"/>
      <c r="MCM14" s="16"/>
      <c r="MCN14" s="16"/>
      <c r="MCO14" s="16"/>
      <c r="MCP14" s="16"/>
      <c r="MCQ14" s="16"/>
      <c r="MCR14" s="16"/>
      <c r="MCS14" s="16"/>
      <c r="MCT14" s="16"/>
      <c r="MCU14" s="16"/>
      <c r="MCV14" s="16"/>
      <c r="MCW14" s="16"/>
      <c r="MCX14" s="16"/>
      <c r="MCY14" s="16"/>
      <c r="MCZ14" s="16"/>
      <c r="MDA14" s="16"/>
      <c r="MDB14" s="16"/>
      <c r="MDC14" s="16"/>
      <c r="MDD14" s="16"/>
      <c r="MDE14" s="16"/>
      <c r="MDF14" s="16"/>
      <c r="MDG14" s="16"/>
      <c r="MDH14" s="16"/>
      <c r="MDI14" s="16"/>
      <c r="MDJ14" s="16"/>
      <c r="MDK14" s="16"/>
      <c r="MDL14" s="16"/>
      <c r="MDM14" s="16"/>
      <c r="MDN14" s="16"/>
      <c r="MDO14" s="16"/>
      <c r="MDP14" s="16"/>
      <c r="MDQ14" s="16"/>
      <c r="MDR14" s="16"/>
      <c r="MDS14" s="16"/>
      <c r="MDT14" s="16"/>
      <c r="MDU14" s="16"/>
      <c r="MDV14" s="16"/>
      <c r="MDW14" s="16"/>
      <c r="MDX14" s="16"/>
      <c r="MDY14" s="16"/>
      <c r="MDZ14" s="16"/>
      <c r="MEA14" s="16"/>
      <c r="MEB14" s="16"/>
      <c r="MEC14" s="16"/>
      <c r="MED14" s="16"/>
      <c r="MEE14" s="16"/>
      <c r="MEF14" s="16"/>
      <c r="MEG14" s="16"/>
      <c r="MEH14" s="16"/>
      <c r="MEI14" s="16"/>
      <c r="MEJ14" s="16"/>
      <c r="MEK14" s="16"/>
      <c r="MEL14" s="16"/>
      <c r="MEM14" s="16"/>
      <c r="MEN14" s="16"/>
      <c r="MEO14" s="16"/>
      <c r="MEP14" s="16"/>
      <c r="MEQ14" s="16"/>
      <c r="MER14" s="16"/>
      <c r="MES14" s="16"/>
      <c r="MET14" s="16"/>
      <c r="MEU14" s="16"/>
      <c r="MEV14" s="16"/>
      <c r="MEW14" s="16"/>
      <c r="MEX14" s="16"/>
      <c r="MEY14" s="16"/>
      <c r="MEZ14" s="16"/>
      <c r="MFA14" s="16"/>
      <c r="MFB14" s="16"/>
      <c r="MFC14" s="16"/>
      <c r="MFD14" s="16"/>
      <c r="MFE14" s="16"/>
      <c r="MFF14" s="16"/>
      <c r="MFG14" s="16"/>
      <c r="MFH14" s="16"/>
      <c r="MFI14" s="16"/>
      <c r="MFJ14" s="16"/>
      <c r="MFK14" s="16"/>
      <c r="MFL14" s="16"/>
      <c r="MFM14" s="16"/>
      <c r="MFN14" s="16"/>
      <c r="MFO14" s="16"/>
      <c r="MFP14" s="16"/>
      <c r="MFQ14" s="16"/>
      <c r="MFR14" s="16"/>
      <c r="MFS14" s="16"/>
      <c r="MFT14" s="16"/>
      <c r="MFU14" s="16"/>
      <c r="MFV14" s="16"/>
      <c r="MFW14" s="16"/>
      <c r="MFX14" s="16"/>
      <c r="MFY14" s="16"/>
      <c r="MFZ14" s="16"/>
      <c r="MGA14" s="16"/>
      <c r="MGB14" s="16"/>
      <c r="MGC14" s="16"/>
      <c r="MGD14" s="16"/>
      <c r="MGE14" s="16"/>
      <c r="MGF14" s="16"/>
      <c r="MGG14" s="16"/>
      <c r="MGH14" s="16"/>
      <c r="MGI14" s="16"/>
      <c r="MGJ14" s="16"/>
      <c r="MGK14" s="16"/>
      <c r="MGL14" s="16"/>
      <c r="MGM14" s="16"/>
      <c r="MGN14" s="16"/>
      <c r="MGO14" s="16"/>
      <c r="MGP14" s="16"/>
      <c r="MGQ14" s="16"/>
      <c r="MGR14" s="16"/>
      <c r="MGS14" s="16"/>
      <c r="MGT14" s="16"/>
      <c r="MGU14" s="16"/>
      <c r="MGV14" s="16"/>
      <c r="MGW14" s="16"/>
      <c r="MGX14" s="16"/>
      <c r="MGY14" s="16"/>
      <c r="MGZ14" s="16"/>
      <c r="MHA14" s="16"/>
      <c r="MHB14" s="16"/>
      <c r="MHC14" s="16"/>
      <c r="MHD14" s="16"/>
      <c r="MHE14" s="16"/>
      <c r="MHF14" s="16"/>
      <c r="MHG14" s="16"/>
      <c r="MHH14" s="16"/>
      <c r="MHI14" s="16"/>
      <c r="MHJ14" s="16"/>
      <c r="MHK14" s="16"/>
      <c r="MHL14" s="16"/>
      <c r="MHM14" s="16"/>
      <c r="MHN14" s="16"/>
      <c r="MHO14" s="16"/>
      <c r="MHP14" s="16"/>
      <c r="MHQ14" s="16"/>
      <c r="MHR14" s="16"/>
      <c r="MHS14" s="16"/>
      <c r="MHT14" s="16"/>
      <c r="MHU14" s="16"/>
      <c r="MHV14" s="16"/>
      <c r="MHW14" s="16"/>
      <c r="MHX14" s="16"/>
      <c r="MHY14" s="16"/>
      <c r="MHZ14" s="16"/>
      <c r="MIA14" s="16"/>
      <c r="MIB14" s="16"/>
      <c r="MIC14" s="16"/>
      <c r="MID14" s="16"/>
      <c r="MIE14" s="16"/>
      <c r="MIF14" s="16"/>
      <c r="MIG14" s="16"/>
      <c r="MIH14" s="16"/>
      <c r="MII14" s="16"/>
      <c r="MIJ14" s="16"/>
      <c r="MIK14" s="16"/>
      <c r="MIL14" s="16"/>
      <c r="MIM14" s="16"/>
      <c r="MIN14" s="16"/>
      <c r="MIO14" s="16"/>
      <c r="MIP14" s="16"/>
      <c r="MIQ14" s="16"/>
      <c r="MIR14" s="16"/>
      <c r="MIS14" s="16"/>
      <c r="MIT14" s="16"/>
      <c r="MIU14" s="16"/>
      <c r="MIV14" s="16"/>
      <c r="MIW14" s="16"/>
      <c r="MIX14" s="16"/>
      <c r="MIY14" s="16"/>
      <c r="MIZ14" s="16"/>
      <c r="MJA14" s="16"/>
      <c r="MJB14" s="16"/>
      <c r="MJC14" s="16"/>
      <c r="MJD14" s="16"/>
      <c r="MJE14" s="16"/>
      <c r="MJF14" s="16"/>
      <c r="MJG14" s="16"/>
      <c r="MJH14" s="16"/>
      <c r="MJI14" s="16"/>
      <c r="MJJ14" s="16"/>
      <c r="MJK14" s="16"/>
      <c r="MJL14" s="16"/>
      <c r="MJM14" s="16"/>
      <c r="MJN14" s="16"/>
      <c r="MJO14" s="16"/>
      <c r="MJP14" s="16"/>
      <c r="MJQ14" s="16"/>
      <c r="MJR14" s="16"/>
      <c r="MJS14" s="16"/>
      <c r="MJT14" s="16"/>
      <c r="MJU14" s="16"/>
      <c r="MJV14" s="16"/>
      <c r="MJW14" s="16"/>
      <c r="MJX14" s="16"/>
      <c r="MJY14" s="16"/>
      <c r="MJZ14" s="16"/>
      <c r="MKA14" s="16"/>
      <c r="MKB14" s="16"/>
      <c r="MKC14" s="16"/>
      <c r="MKD14" s="16"/>
      <c r="MKE14" s="16"/>
      <c r="MKF14" s="16"/>
      <c r="MKG14" s="16"/>
      <c r="MKH14" s="16"/>
      <c r="MKI14" s="16"/>
      <c r="MKJ14" s="16"/>
      <c r="MKK14" s="16"/>
      <c r="MKL14" s="16"/>
      <c r="MKM14" s="16"/>
      <c r="MKN14" s="16"/>
      <c r="MKO14" s="16"/>
      <c r="MKP14" s="16"/>
      <c r="MKQ14" s="16"/>
      <c r="MKR14" s="16"/>
      <c r="MKS14" s="16"/>
      <c r="MKT14" s="16"/>
      <c r="MKU14" s="16"/>
      <c r="MKV14" s="16"/>
      <c r="MKW14" s="16"/>
      <c r="MKX14" s="16"/>
      <c r="MKY14" s="16"/>
      <c r="MKZ14" s="16"/>
      <c r="MLA14" s="16"/>
      <c r="MLB14" s="16"/>
      <c r="MLC14" s="16"/>
      <c r="MLD14" s="16"/>
      <c r="MLE14" s="16"/>
      <c r="MLF14" s="16"/>
      <c r="MLG14" s="16"/>
      <c r="MLH14" s="16"/>
      <c r="MLI14" s="16"/>
      <c r="MLJ14" s="16"/>
      <c r="MLK14" s="16"/>
      <c r="MLL14" s="16"/>
      <c r="MLM14" s="16"/>
      <c r="MLN14" s="16"/>
      <c r="MLO14" s="16"/>
      <c r="MLP14" s="16"/>
      <c r="MLQ14" s="16"/>
      <c r="MLR14" s="16"/>
      <c r="MLS14" s="16"/>
      <c r="MLT14" s="16"/>
      <c r="MLU14" s="16"/>
      <c r="MLV14" s="16"/>
      <c r="MLW14" s="16"/>
      <c r="MLX14" s="16"/>
      <c r="MLY14" s="16"/>
      <c r="MLZ14" s="16"/>
      <c r="MMA14" s="16"/>
      <c r="MMB14" s="16"/>
      <c r="MMC14" s="16"/>
      <c r="MMD14" s="16"/>
      <c r="MME14" s="16"/>
      <c r="MMF14" s="16"/>
      <c r="MMG14" s="16"/>
      <c r="MMH14" s="16"/>
      <c r="MMI14" s="16"/>
      <c r="MMJ14" s="16"/>
      <c r="MMK14" s="16"/>
      <c r="MML14" s="16"/>
      <c r="MMM14" s="16"/>
      <c r="MMN14" s="16"/>
      <c r="MMO14" s="16"/>
      <c r="MMP14" s="16"/>
      <c r="MMQ14" s="16"/>
      <c r="MMR14" s="16"/>
      <c r="MMS14" s="16"/>
      <c r="MMT14" s="16"/>
      <c r="MMU14" s="16"/>
      <c r="MMV14" s="16"/>
      <c r="MMW14" s="16"/>
      <c r="MMX14" s="16"/>
      <c r="MMY14" s="16"/>
      <c r="MMZ14" s="16"/>
      <c r="MNA14" s="16"/>
      <c r="MNB14" s="16"/>
      <c r="MNC14" s="16"/>
      <c r="MND14" s="16"/>
      <c r="MNE14" s="16"/>
      <c r="MNF14" s="16"/>
      <c r="MNG14" s="16"/>
      <c r="MNH14" s="16"/>
      <c r="MNI14" s="16"/>
      <c r="MNJ14" s="16"/>
      <c r="MNK14" s="16"/>
      <c r="MNL14" s="16"/>
      <c r="MNM14" s="16"/>
      <c r="MNN14" s="16"/>
      <c r="MNO14" s="16"/>
      <c r="MNP14" s="16"/>
      <c r="MNQ14" s="16"/>
      <c r="MNR14" s="16"/>
      <c r="MNS14" s="16"/>
      <c r="MNT14" s="16"/>
      <c r="MNU14" s="16"/>
      <c r="MNV14" s="16"/>
      <c r="MNW14" s="16"/>
      <c r="MNX14" s="16"/>
      <c r="MNY14" s="16"/>
      <c r="MNZ14" s="16"/>
      <c r="MOA14" s="16"/>
      <c r="MOB14" s="16"/>
      <c r="MOC14" s="16"/>
      <c r="MOD14" s="16"/>
      <c r="MOE14" s="16"/>
      <c r="MOF14" s="16"/>
      <c r="MOG14" s="16"/>
      <c r="MOH14" s="16"/>
      <c r="MOI14" s="16"/>
      <c r="MOJ14" s="16"/>
      <c r="MOK14" s="16"/>
      <c r="MOL14" s="16"/>
      <c r="MOM14" s="16"/>
      <c r="MON14" s="16"/>
      <c r="MOO14" s="16"/>
      <c r="MOP14" s="16"/>
      <c r="MOQ14" s="16"/>
      <c r="MOR14" s="16"/>
      <c r="MOS14" s="16"/>
      <c r="MOT14" s="16"/>
      <c r="MOU14" s="16"/>
      <c r="MOV14" s="16"/>
      <c r="MOW14" s="16"/>
      <c r="MOX14" s="16"/>
      <c r="MOY14" s="16"/>
      <c r="MOZ14" s="16"/>
      <c r="MPA14" s="16"/>
      <c r="MPB14" s="16"/>
      <c r="MPC14" s="16"/>
      <c r="MPD14" s="16"/>
      <c r="MPE14" s="16"/>
      <c r="MPF14" s="16"/>
      <c r="MPG14" s="16"/>
      <c r="MPH14" s="16"/>
      <c r="MPI14" s="16"/>
      <c r="MPJ14" s="16"/>
      <c r="MPK14" s="16"/>
      <c r="MPL14" s="16"/>
      <c r="MPM14" s="16"/>
      <c r="MPN14" s="16"/>
      <c r="MPO14" s="16"/>
      <c r="MPP14" s="16"/>
      <c r="MPQ14" s="16"/>
      <c r="MPR14" s="16"/>
      <c r="MPS14" s="16"/>
      <c r="MPT14" s="16"/>
      <c r="MPU14" s="16"/>
      <c r="MPV14" s="16"/>
      <c r="MPW14" s="16"/>
      <c r="MPX14" s="16"/>
      <c r="MPY14" s="16"/>
      <c r="MPZ14" s="16"/>
      <c r="MQA14" s="16"/>
      <c r="MQB14" s="16"/>
      <c r="MQC14" s="16"/>
      <c r="MQD14" s="16"/>
      <c r="MQE14" s="16"/>
      <c r="MQF14" s="16"/>
      <c r="MQG14" s="16"/>
      <c r="MQH14" s="16"/>
      <c r="MQI14" s="16"/>
      <c r="MQJ14" s="16"/>
      <c r="MQK14" s="16"/>
      <c r="MQL14" s="16"/>
      <c r="MQM14" s="16"/>
      <c r="MQN14" s="16"/>
      <c r="MQO14" s="16"/>
      <c r="MQP14" s="16"/>
      <c r="MQQ14" s="16"/>
      <c r="MQR14" s="16"/>
      <c r="MQS14" s="16"/>
      <c r="MQT14" s="16"/>
      <c r="MQU14" s="16"/>
      <c r="MQV14" s="16"/>
      <c r="MQW14" s="16"/>
      <c r="MQX14" s="16"/>
      <c r="MQY14" s="16"/>
      <c r="MQZ14" s="16"/>
      <c r="MRA14" s="16"/>
      <c r="MRB14" s="16"/>
      <c r="MRC14" s="16"/>
      <c r="MRD14" s="16"/>
      <c r="MRE14" s="16"/>
      <c r="MRF14" s="16"/>
      <c r="MRG14" s="16"/>
      <c r="MRH14" s="16"/>
      <c r="MRI14" s="16"/>
      <c r="MRJ14" s="16"/>
      <c r="MRK14" s="16"/>
      <c r="MRL14" s="16"/>
      <c r="MRM14" s="16"/>
      <c r="MRN14" s="16"/>
      <c r="MRO14" s="16"/>
      <c r="MRP14" s="16"/>
      <c r="MRQ14" s="16"/>
      <c r="MRR14" s="16"/>
      <c r="MRS14" s="16"/>
      <c r="MRT14" s="16"/>
      <c r="MRU14" s="16"/>
      <c r="MRV14" s="16"/>
      <c r="MRW14" s="16"/>
      <c r="MRX14" s="16"/>
      <c r="MRY14" s="16"/>
      <c r="MRZ14" s="16"/>
      <c r="MSA14" s="16"/>
      <c r="MSB14" s="16"/>
      <c r="MSC14" s="16"/>
      <c r="MSD14" s="16"/>
      <c r="MSE14" s="16"/>
      <c r="MSF14" s="16"/>
      <c r="MSG14" s="16"/>
      <c r="MSH14" s="16"/>
      <c r="MSI14" s="16"/>
      <c r="MSJ14" s="16"/>
      <c r="MSK14" s="16"/>
      <c r="MSL14" s="16"/>
      <c r="MSM14" s="16"/>
      <c r="MSN14" s="16"/>
      <c r="MSO14" s="16"/>
      <c r="MSP14" s="16"/>
      <c r="MSQ14" s="16"/>
      <c r="MSR14" s="16"/>
      <c r="MSS14" s="16"/>
      <c r="MST14" s="16"/>
      <c r="MSU14" s="16"/>
      <c r="MSV14" s="16"/>
      <c r="MSW14" s="16"/>
      <c r="MSX14" s="16"/>
      <c r="MSY14" s="16"/>
      <c r="MSZ14" s="16"/>
      <c r="MTA14" s="16"/>
      <c r="MTB14" s="16"/>
      <c r="MTC14" s="16"/>
      <c r="MTD14" s="16"/>
      <c r="MTE14" s="16"/>
      <c r="MTF14" s="16"/>
      <c r="MTG14" s="16"/>
      <c r="MTH14" s="16"/>
      <c r="MTI14" s="16"/>
      <c r="MTJ14" s="16"/>
      <c r="MTK14" s="16"/>
      <c r="MTL14" s="16"/>
      <c r="MTM14" s="16"/>
      <c r="MTN14" s="16"/>
      <c r="MTO14" s="16"/>
      <c r="MTP14" s="16"/>
      <c r="MTQ14" s="16"/>
      <c r="MTR14" s="16"/>
      <c r="MTS14" s="16"/>
      <c r="MTT14" s="16"/>
      <c r="MTU14" s="16"/>
      <c r="MTV14" s="16"/>
      <c r="MTW14" s="16"/>
      <c r="MTX14" s="16"/>
      <c r="MTY14" s="16"/>
      <c r="MTZ14" s="16"/>
      <c r="MUA14" s="16"/>
      <c r="MUB14" s="16"/>
      <c r="MUC14" s="16"/>
      <c r="MUD14" s="16"/>
      <c r="MUE14" s="16"/>
      <c r="MUF14" s="16"/>
      <c r="MUG14" s="16"/>
      <c r="MUH14" s="16"/>
      <c r="MUI14" s="16"/>
      <c r="MUJ14" s="16"/>
      <c r="MUK14" s="16"/>
      <c r="MUL14" s="16"/>
      <c r="MUM14" s="16"/>
      <c r="MUN14" s="16"/>
      <c r="MUO14" s="16"/>
      <c r="MUP14" s="16"/>
      <c r="MUQ14" s="16"/>
      <c r="MUR14" s="16"/>
      <c r="MUS14" s="16"/>
      <c r="MUT14" s="16"/>
      <c r="MUU14" s="16"/>
      <c r="MUV14" s="16"/>
      <c r="MUW14" s="16"/>
      <c r="MUX14" s="16"/>
      <c r="MUY14" s="16"/>
      <c r="MUZ14" s="16"/>
      <c r="MVA14" s="16"/>
      <c r="MVB14" s="16"/>
      <c r="MVC14" s="16"/>
      <c r="MVD14" s="16"/>
      <c r="MVE14" s="16"/>
      <c r="MVF14" s="16"/>
      <c r="MVG14" s="16"/>
      <c r="MVH14" s="16"/>
      <c r="MVI14" s="16"/>
      <c r="MVJ14" s="16"/>
      <c r="MVK14" s="16"/>
      <c r="MVL14" s="16"/>
      <c r="MVM14" s="16"/>
      <c r="MVN14" s="16"/>
      <c r="MVO14" s="16"/>
      <c r="MVP14" s="16"/>
      <c r="MVQ14" s="16"/>
      <c r="MVR14" s="16"/>
      <c r="MVS14" s="16"/>
      <c r="MVT14" s="16"/>
      <c r="MVU14" s="16"/>
      <c r="MVV14" s="16"/>
      <c r="MVW14" s="16"/>
      <c r="MVX14" s="16"/>
      <c r="MVY14" s="16"/>
      <c r="MVZ14" s="16"/>
      <c r="MWA14" s="16"/>
      <c r="MWB14" s="16"/>
      <c r="MWC14" s="16"/>
      <c r="MWD14" s="16"/>
      <c r="MWE14" s="16"/>
      <c r="MWF14" s="16"/>
      <c r="MWG14" s="16"/>
      <c r="MWH14" s="16"/>
      <c r="MWI14" s="16"/>
      <c r="MWJ14" s="16"/>
      <c r="MWK14" s="16"/>
      <c r="MWL14" s="16"/>
      <c r="MWM14" s="16"/>
      <c r="MWN14" s="16"/>
      <c r="MWO14" s="16"/>
      <c r="MWP14" s="16"/>
      <c r="MWQ14" s="16"/>
      <c r="MWR14" s="16"/>
      <c r="MWS14" s="16"/>
      <c r="MWT14" s="16"/>
      <c r="MWU14" s="16"/>
      <c r="MWV14" s="16"/>
      <c r="MWW14" s="16"/>
      <c r="MWX14" s="16"/>
      <c r="MWY14" s="16"/>
      <c r="MWZ14" s="16"/>
      <c r="MXA14" s="16"/>
      <c r="MXB14" s="16"/>
      <c r="MXC14" s="16"/>
      <c r="MXD14" s="16"/>
      <c r="MXE14" s="16"/>
      <c r="MXF14" s="16"/>
      <c r="MXG14" s="16"/>
      <c r="MXH14" s="16"/>
      <c r="MXI14" s="16"/>
      <c r="MXJ14" s="16"/>
      <c r="MXK14" s="16"/>
      <c r="MXL14" s="16"/>
      <c r="MXM14" s="16"/>
      <c r="MXN14" s="16"/>
      <c r="MXO14" s="16"/>
      <c r="MXP14" s="16"/>
      <c r="MXQ14" s="16"/>
      <c r="MXR14" s="16"/>
      <c r="MXS14" s="16"/>
      <c r="MXT14" s="16"/>
      <c r="MXU14" s="16"/>
      <c r="MXV14" s="16"/>
      <c r="MXW14" s="16"/>
      <c r="MXX14" s="16"/>
      <c r="MXY14" s="16"/>
      <c r="MXZ14" s="16"/>
      <c r="MYA14" s="16"/>
      <c r="MYB14" s="16"/>
      <c r="MYC14" s="16"/>
      <c r="MYD14" s="16"/>
      <c r="MYE14" s="16"/>
      <c r="MYF14" s="16"/>
      <c r="MYG14" s="16"/>
      <c r="MYH14" s="16"/>
      <c r="MYI14" s="16"/>
      <c r="MYJ14" s="16"/>
      <c r="MYK14" s="16"/>
      <c r="MYL14" s="16"/>
      <c r="MYM14" s="16"/>
      <c r="MYN14" s="16"/>
      <c r="MYO14" s="16"/>
      <c r="MYP14" s="16"/>
      <c r="MYQ14" s="16"/>
      <c r="MYR14" s="16"/>
      <c r="MYS14" s="16"/>
      <c r="MYT14" s="16"/>
      <c r="MYU14" s="16"/>
      <c r="MYV14" s="16"/>
      <c r="MYW14" s="16"/>
      <c r="MYX14" s="16"/>
      <c r="MYY14" s="16"/>
      <c r="MYZ14" s="16"/>
      <c r="MZA14" s="16"/>
      <c r="MZB14" s="16"/>
      <c r="MZC14" s="16"/>
      <c r="MZD14" s="16"/>
      <c r="MZE14" s="16"/>
      <c r="MZF14" s="16"/>
      <c r="MZG14" s="16"/>
      <c r="MZH14" s="16"/>
      <c r="MZI14" s="16"/>
      <c r="MZJ14" s="16"/>
      <c r="MZK14" s="16"/>
      <c r="MZL14" s="16"/>
      <c r="MZM14" s="16"/>
      <c r="MZN14" s="16"/>
      <c r="MZO14" s="16"/>
      <c r="MZP14" s="16"/>
      <c r="MZQ14" s="16"/>
      <c r="MZR14" s="16"/>
      <c r="MZS14" s="16"/>
      <c r="MZT14" s="16"/>
      <c r="MZU14" s="16"/>
      <c r="MZV14" s="16"/>
      <c r="MZW14" s="16"/>
      <c r="MZX14" s="16"/>
      <c r="MZY14" s="16"/>
      <c r="MZZ14" s="16"/>
      <c r="NAA14" s="16"/>
      <c r="NAB14" s="16"/>
      <c r="NAC14" s="16"/>
      <c r="NAD14" s="16"/>
      <c r="NAE14" s="16"/>
      <c r="NAF14" s="16"/>
      <c r="NAG14" s="16"/>
      <c r="NAH14" s="16"/>
      <c r="NAI14" s="16"/>
      <c r="NAJ14" s="16"/>
      <c r="NAK14" s="16"/>
      <c r="NAL14" s="16"/>
      <c r="NAM14" s="16"/>
      <c r="NAN14" s="16"/>
      <c r="NAO14" s="16"/>
      <c r="NAP14" s="16"/>
      <c r="NAQ14" s="16"/>
      <c r="NAR14" s="16"/>
      <c r="NAS14" s="16"/>
      <c r="NAT14" s="16"/>
      <c r="NAU14" s="16"/>
      <c r="NAV14" s="16"/>
      <c r="NAW14" s="16"/>
      <c r="NAX14" s="16"/>
      <c r="NAY14" s="16"/>
      <c r="NAZ14" s="16"/>
      <c r="NBA14" s="16"/>
      <c r="NBB14" s="16"/>
      <c r="NBC14" s="16"/>
      <c r="NBD14" s="16"/>
      <c r="NBE14" s="16"/>
      <c r="NBF14" s="16"/>
      <c r="NBG14" s="16"/>
      <c r="NBH14" s="16"/>
      <c r="NBI14" s="16"/>
      <c r="NBJ14" s="16"/>
      <c r="NBK14" s="16"/>
      <c r="NBL14" s="16"/>
      <c r="NBM14" s="16"/>
      <c r="NBN14" s="16"/>
      <c r="NBO14" s="16"/>
      <c r="NBP14" s="16"/>
      <c r="NBQ14" s="16"/>
      <c r="NBR14" s="16"/>
      <c r="NBS14" s="16"/>
      <c r="NBT14" s="16"/>
      <c r="NBU14" s="16"/>
      <c r="NBV14" s="16"/>
      <c r="NBW14" s="16"/>
      <c r="NBX14" s="16"/>
      <c r="NBY14" s="16"/>
      <c r="NBZ14" s="16"/>
      <c r="NCA14" s="16"/>
      <c r="NCB14" s="16"/>
      <c r="NCC14" s="16"/>
      <c r="NCD14" s="16"/>
      <c r="NCE14" s="16"/>
      <c r="NCF14" s="16"/>
      <c r="NCG14" s="16"/>
      <c r="NCH14" s="16"/>
      <c r="NCI14" s="16"/>
      <c r="NCJ14" s="16"/>
      <c r="NCK14" s="16"/>
      <c r="NCL14" s="16"/>
      <c r="NCM14" s="16"/>
      <c r="NCN14" s="16"/>
      <c r="NCO14" s="16"/>
      <c r="NCP14" s="16"/>
      <c r="NCQ14" s="16"/>
      <c r="NCR14" s="16"/>
      <c r="NCS14" s="16"/>
      <c r="NCT14" s="16"/>
      <c r="NCU14" s="16"/>
      <c r="NCV14" s="16"/>
      <c r="NCW14" s="16"/>
      <c r="NCX14" s="16"/>
      <c r="NCY14" s="16"/>
      <c r="NCZ14" s="16"/>
      <c r="NDA14" s="16"/>
      <c r="NDB14" s="16"/>
      <c r="NDC14" s="16"/>
      <c r="NDD14" s="16"/>
      <c r="NDE14" s="16"/>
      <c r="NDF14" s="16"/>
      <c r="NDG14" s="16"/>
      <c r="NDH14" s="16"/>
      <c r="NDI14" s="16"/>
      <c r="NDJ14" s="16"/>
      <c r="NDK14" s="16"/>
      <c r="NDL14" s="16"/>
      <c r="NDM14" s="16"/>
      <c r="NDN14" s="16"/>
      <c r="NDO14" s="16"/>
      <c r="NDP14" s="16"/>
      <c r="NDQ14" s="16"/>
      <c r="NDR14" s="16"/>
      <c r="NDS14" s="16"/>
      <c r="NDT14" s="16"/>
      <c r="NDU14" s="16"/>
      <c r="NDV14" s="16"/>
      <c r="NDW14" s="16"/>
      <c r="NDX14" s="16"/>
      <c r="NDY14" s="16"/>
      <c r="NDZ14" s="16"/>
      <c r="NEA14" s="16"/>
      <c r="NEB14" s="16"/>
      <c r="NEC14" s="16"/>
      <c r="NED14" s="16"/>
      <c r="NEE14" s="16"/>
      <c r="NEF14" s="16"/>
      <c r="NEG14" s="16"/>
      <c r="NEH14" s="16"/>
      <c r="NEI14" s="16"/>
      <c r="NEJ14" s="16"/>
      <c r="NEK14" s="16"/>
      <c r="NEL14" s="16"/>
      <c r="NEM14" s="16"/>
      <c r="NEN14" s="16"/>
      <c r="NEO14" s="16"/>
      <c r="NEP14" s="16"/>
      <c r="NEQ14" s="16"/>
      <c r="NER14" s="16"/>
      <c r="NES14" s="16"/>
      <c r="NET14" s="16"/>
      <c r="NEU14" s="16"/>
      <c r="NEV14" s="16"/>
      <c r="NEW14" s="16"/>
      <c r="NEX14" s="16"/>
      <c r="NEY14" s="16"/>
      <c r="NEZ14" s="16"/>
      <c r="NFA14" s="16"/>
      <c r="NFB14" s="16"/>
      <c r="NFC14" s="16"/>
      <c r="NFD14" s="16"/>
      <c r="NFE14" s="16"/>
      <c r="NFF14" s="16"/>
      <c r="NFG14" s="16"/>
      <c r="NFH14" s="16"/>
      <c r="NFI14" s="16"/>
      <c r="NFJ14" s="16"/>
      <c r="NFK14" s="16"/>
      <c r="NFL14" s="16"/>
      <c r="NFM14" s="16"/>
      <c r="NFN14" s="16"/>
      <c r="NFO14" s="16"/>
      <c r="NFP14" s="16"/>
      <c r="NFQ14" s="16"/>
      <c r="NFR14" s="16"/>
      <c r="NFS14" s="16"/>
      <c r="NFT14" s="16"/>
      <c r="NFU14" s="16"/>
      <c r="NFV14" s="16"/>
      <c r="NFW14" s="16"/>
      <c r="NFX14" s="16"/>
      <c r="NFY14" s="16"/>
      <c r="NFZ14" s="16"/>
      <c r="NGA14" s="16"/>
      <c r="NGB14" s="16"/>
      <c r="NGC14" s="16"/>
      <c r="NGD14" s="16"/>
      <c r="NGE14" s="16"/>
      <c r="NGF14" s="16"/>
      <c r="NGG14" s="16"/>
      <c r="NGH14" s="16"/>
      <c r="NGI14" s="16"/>
      <c r="NGJ14" s="16"/>
      <c r="NGK14" s="16"/>
      <c r="NGL14" s="16"/>
      <c r="NGM14" s="16"/>
      <c r="NGN14" s="16"/>
      <c r="NGO14" s="16"/>
      <c r="NGP14" s="16"/>
      <c r="NGQ14" s="16"/>
      <c r="NGR14" s="16"/>
      <c r="NGS14" s="16"/>
      <c r="NGT14" s="16"/>
      <c r="NGU14" s="16"/>
      <c r="NGV14" s="16"/>
      <c r="NGW14" s="16"/>
      <c r="NGX14" s="16"/>
      <c r="NGY14" s="16"/>
      <c r="NGZ14" s="16"/>
      <c r="NHA14" s="16"/>
      <c r="NHB14" s="16"/>
      <c r="NHC14" s="16"/>
      <c r="NHD14" s="16"/>
      <c r="NHE14" s="16"/>
      <c r="NHF14" s="16"/>
      <c r="NHG14" s="16"/>
      <c r="NHH14" s="16"/>
      <c r="NHI14" s="16"/>
      <c r="NHJ14" s="16"/>
      <c r="NHK14" s="16"/>
      <c r="NHL14" s="16"/>
      <c r="NHM14" s="16"/>
      <c r="NHN14" s="16"/>
      <c r="NHO14" s="16"/>
      <c r="NHP14" s="16"/>
      <c r="NHQ14" s="16"/>
      <c r="NHR14" s="16"/>
      <c r="NHS14" s="16"/>
      <c r="NHT14" s="16"/>
      <c r="NHU14" s="16"/>
      <c r="NHV14" s="16"/>
      <c r="NHW14" s="16"/>
      <c r="NHX14" s="16"/>
      <c r="NHY14" s="16"/>
      <c r="NHZ14" s="16"/>
      <c r="NIA14" s="16"/>
      <c r="NIB14" s="16"/>
      <c r="NIC14" s="16"/>
      <c r="NID14" s="16"/>
      <c r="NIE14" s="16"/>
      <c r="NIF14" s="16"/>
      <c r="NIG14" s="16"/>
      <c r="NIH14" s="16"/>
      <c r="NII14" s="16"/>
      <c r="NIJ14" s="16"/>
      <c r="NIK14" s="16"/>
      <c r="NIL14" s="16"/>
      <c r="NIM14" s="16"/>
      <c r="NIN14" s="16"/>
      <c r="NIO14" s="16"/>
      <c r="NIP14" s="16"/>
      <c r="NIQ14" s="16"/>
      <c r="NIR14" s="16"/>
      <c r="NIS14" s="16"/>
      <c r="NIT14" s="16"/>
      <c r="NIU14" s="16"/>
      <c r="NIV14" s="16"/>
      <c r="NIW14" s="16"/>
      <c r="NIX14" s="16"/>
      <c r="NIY14" s="16"/>
      <c r="NIZ14" s="16"/>
      <c r="NJA14" s="16"/>
      <c r="NJB14" s="16"/>
      <c r="NJC14" s="16"/>
      <c r="NJD14" s="16"/>
      <c r="NJE14" s="16"/>
      <c r="NJF14" s="16"/>
      <c r="NJG14" s="16"/>
      <c r="NJH14" s="16"/>
      <c r="NJI14" s="16"/>
      <c r="NJJ14" s="16"/>
      <c r="NJK14" s="16"/>
      <c r="NJL14" s="16"/>
      <c r="NJM14" s="16"/>
      <c r="NJN14" s="16"/>
      <c r="NJO14" s="16"/>
      <c r="NJP14" s="16"/>
      <c r="NJQ14" s="16"/>
      <c r="NJR14" s="16"/>
      <c r="NJS14" s="16"/>
      <c r="NJT14" s="16"/>
      <c r="NJU14" s="16"/>
      <c r="NJV14" s="16"/>
      <c r="NJW14" s="16"/>
      <c r="NJX14" s="16"/>
      <c r="NJY14" s="16"/>
      <c r="NJZ14" s="16"/>
      <c r="NKA14" s="16"/>
      <c r="NKB14" s="16"/>
      <c r="NKC14" s="16"/>
      <c r="NKD14" s="16"/>
      <c r="NKE14" s="16"/>
      <c r="NKF14" s="16"/>
      <c r="NKG14" s="16"/>
      <c r="NKH14" s="16"/>
      <c r="NKI14" s="16"/>
      <c r="NKJ14" s="16"/>
      <c r="NKK14" s="16"/>
      <c r="NKL14" s="16"/>
      <c r="NKM14" s="16"/>
      <c r="NKN14" s="16"/>
      <c r="NKO14" s="16"/>
      <c r="NKP14" s="16"/>
      <c r="NKQ14" s="16"/>
      <c r="NKR14" s="16"/>
      <c r="NKS14" s="16"/>
      <c r="NKT14" s="16"/>
      <c r="NKU14" s="16"/>
      <c r="NKV14" s="16"/>
      <c r="NKW14" s="16"/>
      <c r="NKX14" s="16"/>
      <c r="NKY14" s="16"/>
      <c r="NKZ14" s="16"/>
      <c r="NLA14" s="16"/>
      <c r="NLB14" s="16"/>
      <c r="NLC14" s="16"/>
      <c r="NLD14" s="16"/>
      <c r="NLE14" s="16"/>
      <c r="NLF14" s="16"/>
      <c r="NLG14" s="16"/>
      <c r="NLH14" s="16"/>
      <c r="NLI14" s="16"/>
      <c r="NLJ14" s="16"/>
      <c r="NLK14" s="16"/>
      <c r="NLL14" s="16"/>
      <c r="NLM14" s="16"/>
      <c r="NLN14" s="16"/>
      <c r="NLO14" s="16"/>
      <c r="NLP14" s="16"/>
      <c r="NLQ14" s="16"/>
      <c r="NLR14" s="16"/>
      <c r="NLS14" s="16"/>
      <c r="NLT14" s="16"/>
      <c r="NLU14" s="16"/>
      <c r="NLV14" s="16"/>
      <c r="NLW14" s="16"/>
      <c r="NLX14" s="16"/>
      <c r="NLY14" s="16"/>
      <c r="NLZ14" s="16"/>
      <c r="NMA14" s="16"/>
      <c r="NMB14" s="16"/>
      <c r="NMC14" s="16"/>
      <c r="NMD14" s="16"/>
      <c r="NME14" s="16"/>
      <c r="NMF14" s="16"/>
      <c r="NMG14" s="16"/>
      <c r="NMH14" s="16"/>
      <c r="NMI14" s="16"/>
      <c r="NMJ14" s="16"/>
      <c r="NMK14" s="16"/>
      <c r="NML14" s="16"/>
      <c r="NMM14" s="16"/>
      <c r="NMN14" s="16"/>
      <c r="NMO14" s="16"/>
      <c r="NMP14" s="16"/>
      <c r="NMQ14" s="16"/>
      <c r="NMR14" s="16"/>
      <c r="NMS14" s="16"/>
      <c r="NMT14" s="16"/>
      <c r="NMU14" s="16"/>
      <c r="NMV14" s="16"/>
      <c r="NMW14" s="16"/>
      <c r="NMX14" s="16"/>
      <c r="NMY14" s="16"/>
      <c r="NMZ14" s="16"/>
      <c r="NNA14" s="16"/>
      <c r="NNB14" s="16"/>
      <c r="NNC14" s="16"/>
      <c r="NND14" s="16"/>
      <c r="NNE14" s="16"/>
      <c r="NNF14" s="16"/>
      <c r="NNG14" s="16"/>
      <c r="NNH14" s="16"/>
      <c r="NNI14" s="16"/>
      <c r="NNJ14" s="16"/>
      <c r="NNK14" s="16"/>
      <c r="NNL14" s="16"/>
      <c r="NNM14" s="16"/>
      <c r="NNN14" s="16"/>
      <c r="NNO14" s="16"/>
      <c r="NNP14" s="16"/>
      <c r="NNQ14" s="16"/>
      <c r="NNR14" s="16"/>
      <c r="NNS14" s="16"/>
      <c r="NNT14" s="16"/>
      <c r="NNU14" s="16"/>
      <c r="NNV14" s="16"/>
      <c r="NNW14" s="16"/>
      <c r="NNX14" s="16"/>
      <c r="NNY14" s="16"/>
      <c r="NNZ14" s="16"/>
      <c r="NOA14" s="16"/>
      <c r="NOB14" s="16"/>
      <c r="NOC14" s="16"/>
      <c r="NOD14" s="16"/>
      <c r="NOE14" s="16"/>
      <c r="NOF14" s="16"/>
      <c r="NOG14" s="16"/>
      <c r="NOH14" s="16"/>
      <c r="NOI14" s="16"/>
      <c r="NOJ14" s="16"/>
      <c r="NOK14" s="16"/>
      <c r="NOL14" s="16"/>
      <c r="NOM14" s="16"/>
      <c r="NON14" s="16"/>
      <c r="NOO14" s="16"/>
      <c r="NOP14" s="16"/>
      <c r="NOQ14" s="16"/>
      <c r="NOR14" s="16"/>
      <c r="NOS14" s="16"/>
      <c r="NOT14" s="16"/>
      <c r="NOU14" s="16"/>
      <c r="NOV14" s="16"/>
      <c r="NOW14" s="16"/>
      <c r="NOX14" s="16"/>
      <c r="NOY14" s="16"/>
      <c r="NOZ14" s="16"/>
      <c r="NPA14" s="16"/>
      <c r="NPB14" s="16"/>
      <c r="NPC14" s="16"/>
      <c r="NPD14" s="16"/>
      <c r="NPE14" s="16"/>
      <c r="NPF14" s="16"/>
      <c r="NPG14" s="16"/>
      <c r="NPH14" s="16"/>
      <c r="NPI14" s="16"/>
      <c r="NPJ14" s="16"/>
      <c r="NPK14" s="16"/>
      <c r="NPL14" s="16"/>
      <c r="NPM14" s="16"/>
      <c r="NPN14" s="16"/>
      <c r="NPO14" s="16"/>
      <c r="NPP14" s="16"/>
      <c r="NPQ14" s="16"/>
      <c r="NPR14" s="16"/>
      <c r="NPS14" s="16"/>
      <c r="NPT14" s="16"/>
      <c r="NPU14" s="16"/>
      <c r="NPV14" s="16"/>
      <c r="NPW14" s="16"/>
      <c r="NPX14" s="16"/>
      <c r="NPY14" s="16"/>
      <c r="NPZ14" s="16"/>
      <c r="NQA14" s="16"/>
      <c r="NQB14" s="16"/>
      <c r="NQC14" s="16"/>
      <c r="NQD14" s="16"/>
      <c r="NQE14" s="16"/>
      <c r="NQF14" s="16"/>
      <c r="NQG14" s="16"/>
      <c r="NQH14" s="16"/>
      <c r="NQI14" s="16"/>
      <c r="NQJ14" s="16"/>
      <c r="NQK14" s="16"/>
      <c r="NQL14" s="16"/>
      <c r="NQM14" s="16"/>
      <c r="NQN14" s="16"/>
      <c r="NQO14" s="16"/>
      <c r="NQP14" s="16"/>
      <c r="NQQ14" s="16"/>
      <c r="NQR14" s="16"/>
      <c r="NQS14" s="16"/>
      <c r="NQT14" s="16"/>
      <c r="NQU14" s="16"/>
      <c r="NQV14" s="16"/>
      <c r="NQW14" s="16"/>
      <c r="NQX14" s="16"/>
      <c r="NQY14" s="16"/>
      <c r="NQZ14" s="16"/>
      <c r="NRA14" s="16"/>
      <c r="NRB14" s="16"/>
      <c r="NRC14" s="16"/>
      <c r="NRD14" s="16"/>
      <c r="NRE14" s="16"/>
      <c r="NRF14" s="16"/>
      <c r="NRG14" s="16"/>
      <c r="NRH14" s="16"/>
      <c r="NRI14" s="16"/>
      <c r="NRJ14" s="16"/>
      <c r="NRK14" s="16"/>
      <c r="NRL14" s="16"/>
      <c r="NRM14" s="16"/>
      <c r="NRN14" s="16"/>
      <c r="NRO14" s="16"/>
      <c r="NRP14" s="16"/>
      <c r="NRQ14" s="16"/>
      <c r="NRR14" s="16"/>
      <c r="NRS14" s="16"/>
      <c r="NRT14" s="16"/>
      <c r="NRU14" s="16"/>
      <c r="NRV14" s="16"/>
      <c r="NRW14" s="16"/>
      <c r="NRX14" s="16"/>
      <c r="NRY14" s="16"/>
      <c r="NRZ14" s="16"/>
      <c r="NSA14" s="16"/>
      <c r="NSB14" s="16"/>
      <c r="NSC14" s="16"/>
      <c r="NSD14" s="16"/>
      <c r="NSE14" s="16"/>
      <c r="NSF14" s="16"/>
      <c r="NSG14" s="16"/>
      <c r="NSH14" s="16"/>
      <c r="NSI14" s="16"/>
      <c r="NSJ14" s="16"/>
      <c r="NSK14" s="16"/>
      <c r="NSL14" s="16"/>
      <c r="NSM14" s="16"/>
      <c r="NSN14" s="16"/>
      <c r="NSO14" s="16"/>
      <c r="NSP14" s="16"/>
      <c r="NSQ14" s="16"/>
      <c r="NSR14" s="16"/>
      <c r="NSS14" s="16"/>
      <c r="NST14" s="16"/>
      <c r="NSU14" s="16"/>
      <c r="NSV14" s="16"/>
      <c r="NSW14" s="16"/>
      <c r="NSX14" s="16"/>
      <c r="NSY14" s="16"/>
      <c r="NSZ14" s="16"/>
      <c r="NTA14" s="16"/>
      <c r="NTB14" s="16"/>
      <c r="NTC14" s="16"/>
      <c r="NTD14" s="16"/>
      <c r="NTE14" s="16"/>
      <c r="NTF14" s="16"/>
      <c r="NTG14" s="16"/>
      <c r="NTH14" s="16"/>
      <c r="NTI14" s="16"/>
      <c r="NTJ14" s="16"/>
      <c r="NTK14" s="16"/>
      <c r="NTL14" s="16"/>
      <c r="NTM14" s="16"/>
      <c r="NTN14" s="16"/>
      <c r="NTO14" s="16"/>
      <c r="NTP14" s="16"/>
      <c r="NTQ14" s="16"/>
      <c r="NTR14" s="16"/>
      <c r="NTS14" s="16"/>
      <c r="NTT14" s="16"/>
      <c r="NTU14" s="16"/>
      <c r="NTV14" s="16"/>
      <c r="NTW14" s="16"/>
      <c r="NTX14" s="16"/>
      <c r="NTY14" s="16"/>
      <c r="NTZ14" s="16"/>
      <c r="NUA14" s="16"/>
      <c r="NUB14" s="16"/>
      <c r="NUC14" s="16"/>
      <c r="NUD14" s="16"/>
      <c r="NUE14" s="16"/>
      <c r="NUF14" s="16"/>
      <c r="NUG14" s="16"/>
      <c r="NUH14" s="16"/>
      <c r="NUI14" s="16"/>
      <c r="NUJ14" s="16"/>
      <c r="NUK14" s="16"/>
      <c r="NUL14" s="16"/>
      <c r="NUM14" s="16"/>
      <c r="NUN14" s="16"/>
      <c r="NUO14" s="16"/>
      <c r="NUP14" s="16"/>
      <c r="NUQ14" s="16"/>
      <c r="NUR14" s="16"/>
      <c r="NUS14" s="16"/>
      <c r="NUT14" s="16"/>
      <c r="NUU14" s="16"/>
      <c r="NUV14" s="16"/>
      <c r="NUW14" s="16"/>
      <c r="NUX14" s="16"/>
      <c r="NUY14" s="16"/>
      <c r="NUZ14" s="16"/>
      <c r="NVA14" s="16"/>
      <c r="NVB14" s="16"/>
      <c r="NVC14" s="16"/>
      <c r="NVD14" s="16"/>
      <c r="NVE14" s="16"/>
      <c r="NVF14" s="16"/>
      <c r="NVG14" s="16"/>
      <c r="NVH14" s="16"/>
      <c r="NVI14" s="16"/>
      <c r="NVJ14" s="16"/>
      <c r="NVK14" s="16"/>
      <c r="NVL14" s="16"/>
      <c r="NVM14" s="16"/>
      <c r="NVN14" s="16"/>
      <c r="NVO14" s="16"/>
      <c r="NVP14" s="16"/>
      <c r="NVQ14" s="16"/>
      <c r="NVR14" s="16"/>
      <c r="NVS14" s="16"/>
      <c r="NVT14" s="16"/>
      <c r="NVU14" s="16"/>
      <c r="NVV14" s="16"/>
      <c r="NVW14" s="16"/>
      <c r="NVX14" s="16"/>
      <c r="NVY14" s="16"/>
      <c r="NVZ14" s="16"/>
      <c r="NWA14" s="16"/>
      <c r="NWB14" s="16"/>
      <c r="NWC14" s="16"/>
      <c r="NWD14" s="16"/>
      <c r="NWE14" s="16"/>
      <c r="NWF14" s="16"/>
      <c r="NWG14" s="16"/>
      <c r="NWH14" s="16"/>
      <c r="NWI14" s="16"/>
      <c r="NWJ14" s="16"/>
      <c r="NWK14" s="16"/>
      <c r="NWL14" s="16"/>
      <c r="NWM14" s="16"/>
      <c r="NWN14" s="16"/>
      <c r="NWO14" s="16"/>
      <c r="NWP14" s="16"/>
      <c r="NWQ14" s="16"/>
      <c r="NWR14" s="16"/>
      <c r="NWS14" s="16"/>
      <c r="NWT14" s="16"/>
      <c r="NWU14" s="16"/>
      <c r="NWV14" s="16"/>
      <c r="NWW14" s="16"/>
      <c r="NWX14" s="16"/>
      <c r="NWY14" s="16"/>
      <c r="NWZ14" s="16"/>
      <c r="NXA14" s="16"/>
      <c r="NXB14" s="16"/>
      <c r="NXC14" s="16"/>
      <c r="NXD14" s="16"/>
      <c r="NXE14" s="16"/>
      <c r="NXF14" s="16"/>
      <c r="NXG14" s="16"/>
      <c r="NXH14" s="16"/>
      <c r="NXI14" s="16"/>
      <c r="NXJ14" s="16"/>
      <c r="NXK14" s="16"/>
      <c r="NXL14" s="16"/>
      <c r="NXM14" s="16"/>
      <c r="NXN14" s="16"/>
      <c r="NXO14" s="16"/>
      <c r="NXP14" s="16"/>
      <c r="NXQ14" s="16"/>
      <c r="NXR14" s="16"/>
      <c r="NXS14" s="16"/>
      <c r="NXT14" s="16"/>
      <c r="NXU14" s="16"/>
      <c r="NXV14" s="16"/>
      <c r="NXW14" s="16"/>
      <c r="NXX14" s="16"/>
      <c r="NXY14" s="16"/>
      <c r="NXZ14" s="16"/>
      <c r="NYA14" s="16"/>
      <c r="NYB14" s="16"/>
      <c r="NYC14" s="16"/>
      <c r="NYD14" s="16"/>
      <c r="NYE14" s="16"/>
      <c r="NYF14" s="16"/>
      <c r="NYG14" s="16"/>
      <c r="NYH14" s="16"/>
      <c r="NYI14" s="16"/>
      <c r="NYJ14" s="16"/>
      <c r="NYK14" s="16"/>
      <c r="NYL14" s="16"/>
      <c r="NYM14" s="16"/>
      <c r="NYN14" s="16"/>
      <c r="NYO14" s="16"/>
      <c r="NYP14" s="16"/>
      <c r="NYQ14" s="16"/>
      <c r="NYR14" s="16"/>
      <c r="NYS14" s="16"/>
      <c r="NYT14" s="16"/>
      <c r="NYU14" s="16"/>
      <c r="NYV14" s="16"/>
      <c r="NYW14" s="16"/>
      <c r="NYX14" s="16"/>
      <c r="NYY14" s="16"/>
      <c r="NYZ14" s="16"/>
      <c r="NZA14" s="16"/>
      <c r="NZB14" s="16"/>
      <c r="NZC14" s="16"/>
      <c r="NZD14" s="16"/>
      <c r="NZE14" s="16"/>
      <c r="NZF14" s="16"/>
      <c r="NZG14" s="16"/>
      <c r="NZH14" s="16"/>
      <c r="NZI14" s="16"/>
      <c r="NZJ14" s="16"/>
      <c r="NZK14" s="16"/>
      <c r="NZL14" s="16"/>
      <c r="NZM14" s="16"/>
      <c r="NZN14" s="16"/>
      <c r="NZO14" s="16"/>
      <c r="NZP14" s="16"/>
      <c r="NZQ14" s="16"/>
      <c r="NZR14" s="16"/>
      <c r="NZS14" s="16"/>
      <c r="NZT14" s="16"/>
      <c r="NZU14" s="16"/>
      <c r="NZV14" s="16"/>
      <c r="NZW14" s="16"/>
      <c r="NZX14" s="16"/>
      <c r="NZY14" s="16"/>
      <c r="NZZ14" s="16"/>
      <c r="OAA14" s="16"/>
      <c r="OAB14" s="16"/>
      <c r="OAC14" s="16"/>
      <c r="OAD14" s="16"/>
      <c r="OAE14" s="16"/>
      <c r="OAF14" s="16"/>
      <c r="OAG14" s="16"/>
      <c r="OAH14" s="16"/>
      <c r="OAI14" s="16"/>
      <c r="OAJ14" s="16"/>
      <c r="OAK14" s="16"/>
      <c r="OAL14" s="16"/>
      <c r="OAM14" s="16"/>
      <c r="OAN14" s="16"/>
      <c r="OAO14" s="16"/>
      <c r="OAP14" s="16"/>
      <c r="OAQ14" s="16"/>
      <c r="OAR14" s="16"/>
      <c r="OAS14" s="16"/>
      <c r="OAT14" s="16"/>
      <c r="OAU14" s="16"/>
      <c r="OAV14" s="16"/>
      <c r="OAW14" s="16"/>
      <c r="OAX14" s="16"/>
      <c r="OAY14" s="16"/>
      <c r="OAZ14" s="16"/>
      <c r="OBA14" s="16"/>
      <c r="OBB14" s="16"/>
      <c r="OBC14" s="16"/>
      <c r="OBD14" s="16"/>
      <c r="OBE14" s="16"/>
      <c r="OBF14" s="16"/>
      <c r="OBG14" s="16"/>
      <c r="OBH14" s="16"/>
      <c r="OBI14" s="16"/>
      <c r="OBJ14" s="16"/>
      <c r="OBK14" s="16"/>
      <c r="OBL14" s="16"/>
      <c r="OBM14" s="16"/>
      <c r="OBN14" s="16"/>
      <c r="OBO14" s="16"/>
      <c r="OBP14" s="16"/>
      <c r="OBQ14" s="16"/>
      <c r="OBR14" s="16"/>
      <c r="OBS14" s="16"/>
      <c r="OBT14" s="16"/>
      <c r="OBU14" s="16"/>
      <c r="OBV14" s="16"/>
      <c r="OBW14" s="16"/>
      <c r="OBX14" s="16"/>
      <c r="OBY14" s="16"/>
      <c r="OBZ14" s="16"/>
      <c r="OCA14" s="16"/>
      <c r="OCB14" s="16"/>
      <c r="OCC14" s="16"/>
      <c r="OCD14" s="16"/>
      <c r="OCE14" s="16"/>
      <c r="OCF14" s="16"/>
      <c r="OCG14" s="16"/>
      <c r="OCH14" s="16"/>
      <c r="OCI14" s="16"/>
      <c r="OCJ14" s="16"/>
      <c r="OCK14" s="16"/>
      <c r="OCL14" s="16"/>
      <c r="OCM14" s="16"/>
      <c r="OCN14" s="16"/>
      <c r="OCO14" s="16"/>
      <c r="OCP14" s="16"/>
      <c r="OCQ14" s="16"/>
      <c r="OCR14" s="16"/>
      <c r="OCS14" s="16"/>
      <c r="OCT14" s="16"/>
      <c r="OCU14" s="16"/>
      <c r="OCV14" s="16"/>
      <c r="OCW14" s="16"/>
      <c r="OCX14" s="16"/>
      <c r="OCY14" s="16"/>
      <c r="OCZ14" s="16"/>
      <c r="ODA14" s="16"/>
      <c r="ODB14" s="16"/>
      <c r="ODC14" s="16"/>
      <c r="ODD14" s="16"/>
      <c r="ODE14" s="16"/>
      <c r="ODF14" s="16"/>
      <c r="ODG14" s="16"/>
      <c r="ODH14" s="16"/>
      <c r="ODI14" s="16"/>
      <c r="ODJ14" s="16"/>
      <c r="ODK14" s="16"/>
      <c r="ODL14" s="16"/>
      <c r="ODM14" s="16"/>
      <c r="ODN14" s="16"/>
      <c r="ODO14" s="16"/>
      <c r="ODP14" s="16"/>
      <c r="ODQ14" s="16"/>
      <c r="ODR14" s="16"/>
      <c r="ODS14" s="16"/>
      <c r="ODT14" s="16"/>
      <c r="ODU14" s="16"/>
      <c r="ODV14" s="16"/>
      <c r="ODW14" s="16"/>
      <c r="ODX14" s="16"/>
      <c r="ODY14" s="16"/>
      <c r="ODZ14" s="16"/>
      <c r="OEA14" s="16"/>
      <c r="OEB14" s="16"/>
      <c r="OEC14" s="16"/>
      <c r="OED14" s="16"/>
      <c r="OEE14" s="16"/>
      <c r="OEF14" s="16"/>
      <c r="OEG14" s="16"/>
      <c r="OEH14" s="16"/>
      <c r="OEI14" s="16"/>
      <c r="OEJ14" s="16"/>
      <c r="OEK14" s="16"/>
      <c r="OEL14" s="16"/>
      <c r="OEM14" s="16"/>
      <c r="OEN14" s="16"/>
      <c r="OEO14" s="16"/>
      <c r="OEP14" s="16"/>
      <c r="OEQ14" s="16"/>
      <c r="OER14" s="16"/>
      <c r="OES14" s="16"/>
      <c r="OET14" s="16"/>
      <c r="OEU14" s="16"/>
      <c r="OEV14" s="16"/>
      <c r="OEW14" s="16"/>
      <c r="OEX14" s="16"/>
      <c r="OEY14" s="16"/>
      <c r="OEZ14" s="16"/>
      <c r="OFA14" s="16"/>
      <c r="OFB14" s="16"/>
      <c r="OFC14" s="16"/>
      <c r="OFD14" s="16"/>
      <c r="OFE14" s="16"/>
      <c r="OFF14" s="16"/>
      <c r="OFG14" s="16"/>
      <c r="OFH14" s="16"/>
      <c r="OFI14" s="16"/>
      <c r="OFJ14" s="16"/>
      <c r="OFK14" s="16"/>
      <c r="OFL14" s="16"/>
      <c r="OFM14" s="16"/>
      <c r="OFN14" s="16"/>
      <c r="OFO14" s="16"/>
      <c r="OFP14" s="16"/>
      <c r="OFQ14" s="16"/>
      <c r="OFR14" s="16"/>
      <c r="OFS14" s="16"/>
      <c r="OFT14" s="16"/>
      <c r="OFU14" s="16"/>
      <c r="OFV14" s="16"/>
      <c r="OFW14" s="16"/>
      <c r="OFX14" s="16"/>
      <c r="OFY14" s="16"/>
      <c r="OFZ14" s="16"/>
      <c r="OGA14" s="16"/>
      <c r="OGB14" s="16"/>
      <c r="OGC14" s="16"/>
      <c r="OGD14" s="16"/>
      <c r="OGE14" s="16"/>
      <c r="OGF14" s="16"/>
      <c r="OGG14" s="16"/>
      <c r="OGH14" s="16"/>
      <c r="OGI14" s="16"/>
      <c r="OGJ14" s="16"/>
      <c r="OGK14" s="16"/>
      <c r="OGL14" s="16"/>
      <c r="OGM14" s="16"/>
      <c r="OGN14" s="16"/>
      <c r="OGO14" s="16"/>
      <c r="OGP14" s="16"/>
      <c r="OGQ14" s="16"/>
      <c r="OGR14" s="16"/>
      <c r="OGS14" s="16"/>
      <c r="OGT14" s="16"/>
      <c r="OGU14" s="16"/>
      <c r="OGV14" s="16"/>
      <c r="OGW14" s="16"/>
      <c r="OGX14" s="16"/>
      <c r="OGY14" s="16"/>
      <c r="OGZ14" s="16"/>
      <c r="OHA14" s="16"/>
      <c r="OHB14" s="16"/>
      <c r="OHC14" s="16"/>
      <c r="OHD14" s="16"/>
      <c r="OHE14" s="16"/>
      <c r="OHF14" s="16"/>
      <c r="OHG14" s="16"/>
      <c r="OHH14" s="16"/>
      <c r="OHI14" s="16"/>
      <c r="OHJ14" s="16"/>
      <c r="OHK14" s="16"/>
      <c r="OHL14" s="16"/>
      <c r="OHM14" s="16"/>
      <c r="OHN14" s="16"/>
      <c r="OHO14" s="16"/>
      <c r="OHP14" s="16"/>
      <c r="OHQ14" s="16"/>
      <c r="OHR14" s="16"/>
      <c r="OHS14" s="16"/>
      <c r="OHT14" s="16"/>
      <c r="OHU14" s="16"/>
      <c r="OHV14" s="16"/>
      <c r="OHW14" s="16"/>
      <c r="OHX14" s="16"/>
      <c r="OHY14" s="16"/>
      <c r="OHZ14" s="16"/>
      <c r="OIA14" s="16"/>
      <c r="OIB14" s="16"/>
      <c r="OIC14" s="16"/>
      <c r="OID14" s="16"/>
      <c r="OIE14" s="16"/>
      <c r="OIF14" s="16"/>
      <c r="OIG14" s="16"/>
      <c r="OIH14" s="16"/>
      <c r="OII14" s="16"/>
      <c r="OIJ14" s="16"/>
      <c r="OIK14" s="16"/>
      <c r="OIL14" s="16"/>
      <c r="OIM14" s="16"/>
      <c r="OIN14" s="16"/>
      <c r="OIO14" s="16"/>
      <c r="OIP14" s="16"/>
      <c r="OIQ14" s="16"/>
      <c r="OIR14" s="16"/>
      <c r="OIS14" s="16"/>
      <c r="OIT14" s="16"/>
      <c r="OIU14" s="16"/>
      <c r="OIV14" s="16"/>
      <c r="OIW14" s="16"/>
      <c r="OIX14" s="16"/>
      <c r="OIY14" s="16"/>
      <c r="OIZ14" s="16"/>
      <c r="OJA14" s="16"/>
      <c r="OJB14" s="16"/>
      <c r="OJC14" s="16"/>
      <c r="OJD14" s="16"/>
      <c r="OJE14" s="16"/>
      <c r="OJF14" s="16"/>
      <c r="OJG14" s="16"/>
      <c r="OJH14" s="16"/>
      <c r="OJI14" s="16"/>
      <c r="OJJ14" s="16"/>
      <c r="OJK14" s="16"/>
      <c r="OJL14" s="16"/>
      <c r="OJM14" s="16"/>
      <c r="OJN14" s="16"/>
      <c r="OJO14" s="16"/>
      <c r="OJP14" s="16"/>
      <c r="OJQ14" s="16"/>
      <c r="OJR14" s="16"/>
      <c r="OJS14" s="16"/>
      <c r="OJT14" s="16"/>
      <c r="OJU14" s="16"/>
      <c r="OJV14" s="16"/>
      <c r="OJW14" s="16"/>
      <c r="OJX14" s="16"/>
      <c r="OJY14" s="16"/>
      <c r="OJZ14" s="16"/>
      <c r="OKA14" s="16"/>
      <c r="OKB14" s="16"/>
      <c r="OKC14" s="16"/>
      <c r="OKD14" s="16"/>
      <c r="OKE14" s="16"/>
      <c r="OKF14" s="16"/>
      <c r="OKG14" s="16"/>
      <c r="OKH14" s="16"/>
      <c r="OKI14" s="16"/>
      <c r="OKJ14" s="16"/>
      <c r="OKK14" s="16"/>
      <c r="OKL14" s="16"/>
      <c r="OKM14" s="16"/>
      <c r="OKN14" s="16"/>
      <c r="OKO14" s="16"/>
      <c r="OKP14" s="16"/>
      <c r="OKQ14" s="16"/>
      <c r="OKR14" s="16"/>
      <c r="OKS14" s="16"/>
      <c r="OKT14" s="16"/>
      <c r="OKU14" s="16"/>
      <c r="OKV14" s="16"/>
      <c r="OKW14" s="16"/>
      <c r="OKX14" s="16"/>
      <c r="OKY14" s="16"/>
      <c r="OKZ14" s="16"/>
      <c r="OLA14" s="16"/>
      <c r="OLB14" s="16"/>
      <c r="OLC14" s="16"/>
      <c r="OLD14" s="16"/>
      <c r="OLE14" s="16"/>
      <c r="OLF14" s="16"/>
      <c r="OLG14" s="16"/>
      <c r="OLH14" s="16"/>
      <c r="OLI14" s="16"/>
      <c r="OLJ14" s="16"/>
      <c r="OLK14" s="16"/>
      <c r="OLL14" s="16"/>
      <c r="OLM14" s="16"/>
      <c r="OLN14" s="16"/>
      <c r="OLO14" s="16"/>
      <c r="OLP14" s="16"/>
      <c r="OLQ14" s="16"/>
      <c r="OLR14" s="16"/>
      <c r="OLS14" s="16"/>
      <c r="OLT14" s="16"/>
      <c r="OLU14" s="16"/>
      <c r="OLV14" s="16"/>
      <c r="OLW14" s="16"/>
      <c r="OLX14" s="16"/>
      <c r="OLY14" s="16"/>
      <c r="OLZ14" s="16"/>
      <c r="OMA14" s="16"/>
      <c r="OMB14" s="16"/>
      <c r="OMC14" s="16"/>
      <c r="OMD14" s="16"/>
      <c r="OME14" s="16"/>
      <c r="OMF14" s="16"/>
      <c r="OMG14" s="16"/>
      <c r="OMH14" s="16"/>
      <c r="OMI14" s="16"/>
      <c r="OMJ14" s="16"/>
      <c r="OMK14" s="16"/>
      <c r="OML14" s="16"/>
      <c r="OMM14" s="16"/>
      <c r="OMN14" s="16"/>
      <c r="OMO14" s="16"/>
      <c r="OMP14" s="16"/>
      <c r="OMQ14" s="16"/>
      <c r="OMR14" s="16"/>
      <c r="OMS14" s="16"/>
      <c r="OMT14" s="16"/>
      <c r="OMU14" s="16"/>
      <c r="OMV14" s="16"/>
      <c r="OMW14" s="16"/>
      <c r="OMX14" s="16"/>
      <c r="OMY14" s="16"/>
      <c r="OMZ14" s="16"/>
      <c r="ONA14" s="16"/>
      <c r="ONB14" s="16"/>
      <c r="ONC14" s="16"/>
      <c r="OND14" s="16"/>
      <c r="ONE14" s="16"/>
      <c r="ONF14" s="16"/>
      <c r="ONG14" s="16"/>
      <c r="ONH14" s="16"/>
      <c r="ONI14" s="16"/>
      <c r="ONJ14" s="16"/>
      <c r="ONK14" s="16"/>
      <c r="ONL14" s="16"/>
      <c r="ONM14" s="16"/>
      <c r="ONN14" s="16"/>
      <c r="ONO14" s="16"/>
      <c r="ONP14" s="16"/>
      <c r="ONQ14" s="16"/>
      <c r="ONR14" s="16"/>
      <c r="ONS14" s="16"/>
      <c r="ONT14" s="16"/>
      <c r="ONU14" s="16"/>
      <c r="ONV14" s="16"/>
      <c r="ONW14" s="16"/>
      <c r="ONX14" s="16"/>
      <c r="ONY14" s="16"/>
      <c r="ONZ14" s="16"/>
      <c r="OOA14" s="16"/>
      <c r="OOB14" s="16"/>
      <c r="OOC14" s="16"/>
      <c r="OOD14" s="16"/>
      <c r="OOE14" s="16"/>
      <c r="OOF14" s="16"/>
      <c r="OOG14" s="16"/>
      <c r="OOH14" s="16"/>
      <c r="OOI14" s="16"/>
      <c r="OOJ14" s="16"/>
      <c r="OOK14" s="16"/>
      <c r="OOL14" s="16"/>
      <c r="OOM14" s="16"/>
      <c r="OON14" s="16"/>
      <c r="OOO14" s="16"/>
      <c r="OOP14" s="16"/>
      <c r="OOQ14" s="16"/>
      <c r="OOR14" s="16"/>
      <c r="OOS14" s="16"/>
      <c r="OOT14" s="16"/>
      <c r="OOU14" s="16"/>
      <c r="OOV14" s="16"/>
      <c r="OOW14" s="16"/>
      <c r="OOX14" s="16"/>
      <c r="OOY14" s="16"/>
      <c r="OOZ14" s="16"/>
      <c r="OPA14" s="16"/>
      <c r="OPB14" s="16"/>
      <c r="OPC14" s="16"/>
      <c r="OPD14" s="16"/>
      <c r="OPE14" s="16"/>
      <c r="OPF14" s="16"/>
      <c r="OPG14" s="16"/>
      <c r="OPH14" s="16"/>
      <c r="OPI14" s="16"/>
      <c r="OPJ14" s="16"/>
      <c r="OPK14" s="16"/>
      <c r="OPL14" s="16"/>
      <c r="OPM14" s="16"/>
      <c r="OPN14" s="16"/>
      <c r="OPO14" s="16"/>
      <c r="OPP14" s="16"/>
      <c r="OPQ14" s="16"/>
      <c r="OPR14" s="16"/>
      <c r="OPS14" s="16"/>
      <c r="OPT14" s="16"/>
      <c r="OPU14" s="16"/>
      <c r="OPV14" s="16"/>
      <c r="OPW14" s="16"/>
      <c r="OPX14" s="16"/>
      <c r="OPY14" s="16"/>
      <c r="OPZ14" s="16"/>
      <c r="OQA14" s="16"/>
      <c r="OQB14" s="16"/>
      <c r="OQC14" s="16"/>
      <c r="OQD14" s="16"/>
      <c r="OQE14" s="16"/>
      <c r="OQF14" s="16"/>
      <c r="OQG14" s="16"/>
      <c r="OQH14" s="16"/>
      <c r="OQI14" s="16"/>
      <c r="OQJ14" s="16"/>
      <c r="OQK14" s="16"/>
      <c r="OQL14" s="16"/>
      <c r="OQM14" s="16"/>
      <c r="OQN14" s="16"/>
      <c r="OQO14" s="16"/>
      <c r="OQP14" s="16"/>
      <c r="OQQ14" s="16"/>
      <c r="OQR14" s="16"/>
      <c r="OQS14" s="16"/>
      <c r="OQT14" s="16"/>
      <c r="OQU14" s="16"/>
      <c r="OQV14" s="16"/>
      <c r="OQW14" s="16"/>
      <c r="OQX14" s="16"/>
      <c r="OQY14" s="16"/>
      <c r="OQZ14" s="16"/>
      <c r="ORA14" s="16"/>
      <c r="ORB14" s="16"/>
      <c r="ORC14" s="16"/>
      <c r="ORD14" s="16"/>
      <c r="ORE14" s="16"/>
      <c r="ORF14" s="16"/>
      <c r="ORG14" s="16"/>
      <c r="ORH14" s="16"/>
      <c r="ORI14" s="16"/>
      <c r="ORJ14" s="16"/>
      <c r="ORK14" s="16"/>
      <c r="ORL14" s="16"/>
      <c r="ORM14" s="16"/>
      <c r="ORN14" s="16"/>
      <c r="ORO14" s="16"/>
      <c r="ORP14" s="16"/>
      <c r="ORQ14" s="16"/>
      <c r="ORR14" s="16"/>
      <c r="ORS14" s="16"/>
      <c r="ORT14" s="16"/>
      <c r="ORU14" s="16"/>
      <c r="ORV14" s="16"/>
      <c r="ORW14" s="16"/>
      <c r="ORX14" s="16"/>
      <c r="ORY14" s="16"/>
      <c r="ORZ14" s="16"/>
      <c r="OSA14" s="16"/>
      <c r="OSB14" s="16"/>
      <c r="OSC14" s="16"/>
      <c r="OSD14" s="16"/>
      <c r="OSE14" s="16"/>
      <c r="OSF14" s="16"/>
      <c r="OSG14" s="16"/>
      <c r="OSH14" s="16"/>
      <c r="OSI14" s="16"/>
      <c r="OSJ14" s="16"/>
      <c r="OSK14" s="16"/>
      <c r="OSL14" s="16"/>
      <c r="OSM14" s="16"/>
      <c r="OSN14" s="16"/>
      <c r="OSO14" s="16"/>
      <c r="OSP14" s="16"/>
      <c r="OSQ14" s="16"/>
      <c r="OSR14" s="16"/>
      <c r="OSS14" s="16"/>
      <c r="OST14" s="16"/>
      <c r="OSU14" s="16"/>
      <c r="OSV14" s="16"/>
      <c r="OSW14" s="16"/>
      <c r="OSX14" s="16"/>
      <c r="OSY14" s="16"/>
      <c r="OSZ14" s="16"/>
      <c r="OTA14" s="16"/>
      <c r="OTB14" s="16"/>
      <c r="OTC14" s="16"/>
      <c r="OTD14" s="16"/>
      <c r="OTE14" s="16"/>
      <c r="OTF14" s="16"/>
      <c r="OTG14" s="16"/>
      <c r="OTH14" s="16"/>
      <c r="OTI14" s="16"/>
      <c r="OTJ14" s="16"/>
      <c r="OTK14" s="16"/>
      <c r="OTL14" s="16"/>
      <c r="OTM14" s="16"/>
      <c r="OTN14" s="16"/>
      <c r="OTO14" s="16"/>
      <c r="OTP14" s="16"/>
      <c r="OTQ14" s="16"/>
      <c r="OTR14" s="16"/>
      <c r="OTS14" s="16"/>
      <c r="OTT14" s="16"/>
      <c r="OTU14" s="16"/>
      <c r="OTV14" s="16"/>
      <c r="OTW14" s="16"/>
      <c r="OTX14" s="16"/>
      <c r="OTY14" s="16"/>
      <c r="OTZ14" s="16"/>
      <c r="OUA14" s="16"/>
      <c r="OUB14" s="16"/>
      <c r="OUC14" s="16"/>
      <c r="OUD14" s="16"/>
      <c r="OUE14" s="16"/>
      <c r="OUF14" s="16"/>
      <c r="OUG14" s="16"/>
      <c r="OUH14" s="16"/>
      <c r="OUI14" s="16"/>
      <c r="OUJ14" s="16"/>
      <c r="OUK14" s="16"/>
      <c r="OUL14" s="16"/>
      <c r="OUM14" s="16"/>
      <c r="OUN14" s="16"/>
      <c r="OUO14" s="16"/>
      <c r="OUP14" s="16"/>
      <c r="OUQ14" s="16"/>
      <c r="OUR14" s="16"/>
      <c r="OUS14" s="16"/>
      <c r="OUT14" s="16"/>
      <c r="OUU14" s="16"/>
      <c r="OUV14" s="16"/>
      <c r="OUW14" s="16"/>
      <c r="OUX14" s="16"/>
      <c r="OUY14" s="16"/>
      <c r="OUZ14" s="16"/>
      <c r="OVA14" s="16"/>
      <c r="OVB14" s="16"/>
      <c r="OVC14" s="16"/>
      <c r="OVD14" s="16"/>
      <c r="OVE14" s="16"/>
      <c r="OVF14" s="16"/>
      <c r="OVG14" s="16"/>
      <c r="OVH14" s="16"/>
      <c r="OVI14" s="16"/>
      <c r="OVJ14" s="16"/>
      <c r="OVK14" s="16"/>
      <c r="OVL14" s="16"/>
      <c r="OVM14" s="16"/>
      <c r="OVN14" s="16"/>
      <c r="OVO14" s="16"/>
      <c r="OVP14" s="16"/>
      <c r="OVQ14" s="16"/>
      <c r="OVR14" s="16"/>
      <c r="OVS14" s="16"/>
      <c r="OVT14" s="16"/>
      <c r="OVU14" s="16"/>
      <c r="OVV14" s="16"/>
      <c r="OVW14" s="16"/>
      <c r="OVX14" s="16"/>
      <c r="OVY14" s="16"/>
      <c r="OVZ14" s="16"/>
      <c r="OWA14" s="16"/>
      <c r="OWB14" s="16"/>
      <c r="OWC14" s="16"/>
      <c r="OWD14" s="16"/>
      <c r="OWE14" s="16"/>
      <c r="OWF14" s="16"/>
      <c r="OWG14" s="16"/>
      <c r="OWH14" s="16"/>
      <c r="OWI14" s="16"/>
      <c r="OWJ14" s="16"/>
      <c r="OWK14" s="16"/>
      <c r="OWL14" s="16"/>
      <c r="OWM14" s="16"/>
      <c r="OWN14" s="16"/>
      <c r="OWO14" s="16"/>
      <c r="OWP14" s="16"/>
      <c r="OWQ14" s="16"/>
      <c r="OWR14" s="16"/>
      <c r="OWS14" s="16"/>
      <c r="OWT14" s="16"/>
      <c r="OWU14" s="16"/>
      <c r="OWV14" s="16"/>
      <c r="OWW14" s="16"/>
      <c r="OWX14" s="16"/>
      <c r="OWY14" s="16"/>
      <c r="OWZ14" s="16"/>
      <c r="OXA14" s="16"/>
      <c r="OXB14" s="16"/>
      <c r="OXC14" s="16"/>
      <c r="OXD14" s="16"/>
      <c r="OXE14" s="16"/>
      <c r="OXF14" s="16"/>
      <c r="OXG14" s="16"/>
      <c r="OXH14" s="16"/>
      <c r="OXI14" s="16"/>
      <c r="OXJ14" s="16"/>
      <c r="OXK14" s="16"/>
      <c r="OXL14" s="16"/>
      <c r="OXM14" s="16"/>
      <c r="OXN14" s="16"/>
      <c r="OXO14" s="16"/>
      <c r="OXP14" s="16"/>
      <c r="OXQ14" s="16"/>
      <c r="OXR14" s="16"/>
      <c r="OXS14" s="16"/>
      <c r="OXT14" s="16"/>
      <c r="OXU14" s="16"/>
      <c r="OXV14" s="16"/>
      <c r="OXW14" s="16"/>
      <c r="OXX14" s="16"/>
      <c r="OXY14" s="16"/>
      <c r="OXZ14" s="16"/>
      <c r="OYA14" s="16"/>
      <c r="OYB14" s="16"/>
      <c r="OYC14" s="16"/>
      <c r="OYD14" s="16"/>
      <c r="OYE14" s="16"/>
      <c r="OYF14" s="16"/>
      <c r="OYG14" s="16"/>
      <c r="OYH14" s="16"/>
      <c r="OYI14" s="16"/>
      <c r="OYJ14" s="16"/>
      <c r="OYK14" s="16"/>
      <c r="OYL14" s="16"/>
      <c r="OYM14" s="16"/>
      <c r="OYN14" s="16"/>
      <c r="OYO14" s="16"/>
      <c r="OYP14" s="16"/>
      <c r="OYQ14" s="16"/>
      <c r="OYR14" s="16"/>
      <c r="OYS14" s="16"/>
      <c r="OYT14" s="16"/>
      <c r="OYU14" s="16"/>
      <c r="OYV14" s="16"/>
      <c r="OYW14" s="16"/>
      <c r="OYX14" s="16"/>
      <c r="OYY14" s="16"/>
      <c r="OYZ14" s="16"/>
      <c r="OZA14" s="16"/>
      <c r="OZB14" s="16"/>
      <c r="OZC14" s="16"/>
      <c r="OZD14" s="16"/>
      <c r="OZE14" s="16"/>
      <c r="OZF14" s="16"/>
      <c r="OZG14" s="16"/>
      <c r="OZH14" s="16"/>
      <c r="OZI14" s="16"/>
      <c r="OZJ14" s="16"/>
      <c r="OZK14" s="16"/>
      <c r="OZL14" s="16"/>
      <c r="OZM14" s="16"/>
      <c r="OZN14" s="16"/>
      <c r="OZO14" s="16"/>
      <c r="OZP14" s="16"/>
      <c r="OZQ14" s="16"/>
      <c r="OZR14" s="16"/>
      <c r="OZS14" s="16"/>
      <c r="OZT14" s="16"/>
      <c r="OZU14" s="16"/>
      <c r="OZV14" s="16"/>
      <c r="OZW14" s="16"/>
      <c r="OZX14" s="16"/>
      <c r="OZY14" s="16"/>
      <c r="OZZ14" s="16"/>
      <c r="PAA14" s="16"/>
      <c r="PAB14" s="16"/>
      <c r="PAC14" s="16"/>
      <c r="PAD14" s="16"/>
      <c r="PAE14" s="16"/>
      <c r="PAF14" s="16"/>
      <c r="PAG14" s="16"/>
      <c r="PAH14" s="16"/>
      <c r="PAI14" s="16"/>
      <c r="PAJ14" s="16"/>
      <c r="PAK14" s="16"/>
      <c r="PAL14" s="16"/>
      <c r="PAM14" s="16"/>
      <c r="PAN14" s="16"/>
      <c r="PAO14" s="16"/>
      <c r="PAP14" s="16"/>
      <c r="PAQ14" s="16"/>
      <c r="PAR14" s="16"/>
      <c r="PAS14" s="16"/>
      <c r="PAT14" s="16"/>
      <c r="PAU14" s="16"/>
      <c r="PAV14" s="16"/>
      <c r="PAW14" s="16"/>
      <c r="PAX14" s="16"/>
      <c r="PAY14" s="16"/>
      <c r="PAZ14" s="16"/>
      <c r="PBA14" s="16"/>
      <c r="PBB14" s="16"/>
      <c r="PBC14" s="16"/>
      <c r="PBD14" s="16"/>
      <c r="PBE14" s="16"/>
      <c r="PBF14" s="16"/>
      <c r="PBG14" s="16"/>
      <c r="PBH14" s="16"/>
      <c r="PBI14" s="16"/>
      <c r="PBJ14" s="16"/>
      <c r="PBK14" s="16"/>
      <c r="PBL14" s="16"/>
      <c r="PBM14" s="16"/>
      <c r="PBN14" s="16"/>
      <c r="PBO14" s="16"/>
      <c r="PBP14" s="16"/>
      <c r="PBQ14" s="16"/>
      <c r="PBR14" s="16"/>
      <c r="PBS14" s="16"/>
      <c r="PBT14" s="16"/>
      <c r="PBU14" s="16"/>
      <c r="PBV14" s="16"/>
      <c r="PBW14" s="16"/>
      <c r="PBX14" s="16"/>
      <c r="PBY14" s="16"/>
      <c r="PBZ14" s="16"/>
      <c r="PCA14" s="16"/>
      <c r="PCB14" s="16"/>
      <c r="PCC14" s="16"/>
      <c r="PCD14" s="16"/>
      <c r="PCE14" s="16"/>
      <c r="PCF14" s="16"/>
      <c r="PCG14" s="16"/>
      <c r="PCH14" s="16"/>
      <c r="PCI14" s="16"/>
      <c r="PCJ14" s="16"/>
      <c r="PCK14" s="16"/>
      <c r="PCL14" s="16"/>
      <c r="PCM14" s="16"/>
      <c r="PCN14" s="16"/>
      <c r="PCO14" s="16"/>
      <c r="PCP14" s="16"/>
      <c r="PCQ14" s="16"/>
      <c r="PCR14" s="16"/>
      <c r="PCS14" s="16"/>
      <c r="PCT14" s="16"/>
      <c r="PCU14" s="16"/>
      <c r="PCV14" s="16"/>
      <c r="PCW14" s="16"/>
      <c r="PCX14" s="16"/>
      <c r="PCY14" s="16"/>
      <c r="PCZ14" s="16"/>
      <c r="PDA14" s="16"/>
      <c r="PDB14" s="16"/>
      <c r="PDC14" s="16"/>
      <c r="PDD14" s="16"/>
      <c r="PDE14" s="16"/>
      <c r="PDF14" s="16"/>
      <c r="PDG14" s="16"/>
      <c r="PDH14" s="16"/>
      <c r="PDI14" s="16"/>
      <c r="PDJ14" s="16"/>
      <c r="PDK14" s="16"/>
      <c r="PDL14" s="16"/>
      <c r="PDM14" s="16"/>
      <c r="PDN14" s="16"/>
      <c r="PDO14" s="16"/>
      <c r="PDP14" s="16"/>
      <c r="PDQ14" s="16"/>
      <c r="PDR14" s="16"/>
      <c r="PDS14" s="16"/>
      <c r="PDT14" s="16"/>
      <c r="PDU14" s="16"/>
      <c r="PDV14" s="16"/>
      <c r="PDW14" s="16"/>
      <c r="PDX14" s="16"/>
      <c r="PDY14" s="16"/>
      <c r="PDZ14" s="16"/>
      <c r="PEA14" s="16"/>
      <c r="PEB14" s="16"/>
      <c r="PEC14" s="16"/>
      <c r="PED14" s="16"/>
      <c r="PEE14" s="16"/>
      <c r="PEF14" s="16"/>
      <c r="PEG14" s="16"/>
      <c r="PEH14" s="16"/>
      <c r="PEI14" s="16"/>
      <c r="PEJ14" s="16"/>
      <c r="PEK14" s="16"/>
      <c r="PEL14" s="16"/>
      <c r="PEM14" s="16"/>
      <c r="PEN14" s="16"/>
      <c r="PEO14" s="16"/>
      <c r="PEP14" s="16"/>
      <c r="PEQ14" s="16"/>
      <c r="PER14" s="16"/>
      <c r="PES14" s="16"/>
      <c r="PET14" s="16"/>
      <c r="PEU14" s="16"/>
      <c r="PEV14" s="16"/>
      <c r="PEW14" s="16"/>
      <c r="PEX14" s="16"/>
      <c r="PEY14" s="16"/>
      <c r="PEZ14" s="16"/>
      <c r="PFA14" s="16"/>
      <c r="PFB14" s="16"/>
      <c r="PFC14" s="16"/>
      <c r="PFD14" s="16"/>
      <c r="PFE14" s="16"/>
      <c r="PFF14" s="16"/>
      <c r="PFG14" s="16"/>
      <c r="PFH14" s="16"/>
      <c r="PFI14" s="16"/>
      <c r="PFJ14" s="16"/>
      <c r="PFK14" s="16"/>
      <c r="PFL14" s="16"/>
      <c r="PFM14" s="16"/>
      <c r="PFN14" s="16"/>
      <c r="PFO14" s="16"/>
      <c r="PFP14" s="16"/>
      <c r="PFQ14" s="16"/>
      <c r="PFR14" s="16"/>
      <c r="PFS14" s="16"/>
      <c r="PFT14" s="16"/>
      <c r="PFU14" s="16"/>
      <c r="PFV14" s="16"/>
      <c r="PFW14" s="16"/>
      <c r="PFX14" s="16"/>
      <c r="PFY14" s="16"/>
      <c r="PFZ14" s="16"/>
      <c r="PGA14" s="16"/>
      <c r="PGB14" s="16"/>
      <c r="PGC14" s="16"/>
      <c r="PGD14" s="16"/>
      <c r="PGE14" s="16"/>
      <c r="PGF14" s="16"/>
      <c r="PGG14" s="16"/>
      <c r="PGH14" s="16"/>
      <c r="PGI14" s="16"/>
      <c r="PGJ14" s="16"/>
      <c r="PGK14" s="16"/>
      <c r="PGL14" s="16"/>
      <c r="PGM14" s="16"/>
      <c r="PGN14" s="16"/>
      <c r="PGO14" s="16"/>
      <c r="PGP14" s="16"/>
      <c r="PGQ14" s="16"/>
      <c r="PGR14" s="16"/>
      <c r="PGS14" s="16"/>
      <c r="PGT14" s="16"/>
      <c r="PGU14" s="16"/>
      <c r="PGV14" s="16"/>
      <c r="PGW14" s="16"/>
      <c r="PGX14" s="16"/>
      <c r="PGY14" s="16"/>
      <c r="PGZ14" s="16"/>
      <c r="PHA14" s="16"/>
      <c r="PHB14" s="16"/>
      <c r="PHC14" s="16"/>
      <c r="PHD14" s="16"/>
      <c r="PHE14" s="16"/>
      <c r="PHF14" s="16"/>
      <c r="PHG14" s="16"/>
      <c r="PHH14" s="16"/>
      <c r="PHI14" s="16"/>
      <c r="PHJ14" s="16"/>
      <c r="PHK14" s="16"/>
      <c r="PHL14" s="16"/>
      <c r="PHM14" s="16"/>
      <c r="PHN14" s="16"/>
      <c r="PHO14" s="16"/>
      <c r="PHP14" s="16"/>
      <c r="PHQ14" s="16"/>
      <c r="PHR14" s="16"/>
      <c r="PHS14" s="16"/>
      <c r="PHT14" s="16"/>
      <c r="PHU14" s="16"/>
      <c r="PHV14" s="16"/>
      <c r="PHW14" s="16"/>
      <c r="PHX14" s="16"/>
      <c r="PHY14" s="16"/>
      <c r="PHZ14" s="16"/>
      <c r="PIA14" s="16"/>
      <c r="PIB14" s="16"/>
      <c r="PIC14" s="16"/>
      <c r="PID14" s="16"/>
      <c r="PIE14" s="16"/>
      <c r="PIF14" s="16"/>
      <c r="PIG14" s="16"/>
      <c r="PIH14" s="16"/>
      <c r="PII14" s="16"/>
      <c r="PIJ14" s="16"/>
      <c r="PIK14" s="16"/>
      <c r="PIL14" s="16"/>
      <c r="PIM14" s="16"/>
      <c r="PIN14" s="16"/>
      <c r="PIO14" s="16"/>
      <c r="PIP14" s="16"/>
      <c r="PIQ14" s="16"/>
      <c r="PIR14" s="16"/>
      <c r="PIS14" s="16"/>
      <c r="PIT14" s="16"/>
      <c r="PIU14" s="16"/>
      <c r="PIV14" s="16"/>
      <c r="PIW14" s="16"/>
      <c r="PIX14" s="16"/>
      <c r="PIY14" s="16"/>
      <c r="PIZ14" s="16"/>
      <c r="PJA14" s="16"/>
      <c r="PJB14" s="16"/>
      <c r="PJC14" s="16"/>
      <c r="PJD14" s="16"/>
      <c r="PJE14" s="16"/>
      <c r="PJF14" s="16"/>
      <c r="PJG14" s="16"/>
      <c r="PJH14" s="16"/>
      <c r="PJI14" s="16"/>
      <c r="PJJ14" s="16"/>
      <c r="PJK14" s="16"/>
      <c r="PJL14" s="16"/>
      <c r="PJM14" s="16"/>
      <c r="PJN14" s="16"/>
      <c r="PJO14" s="16"/>
      <c r="PJP14" s="16"/>
      <c r="PJQ14" s="16"/>
      <c r="PJR14" s="16"/>
      <c r="PJS14" s="16"/>
      <c r="PJT14" s="16"/>
      <c r="PJU14" s="16"/>
      <c r="PJV14" s="16"/>
      <c r="PJW14" s="16"/>
      <c r="PJX14" s="16"/>
      <c r="PJY14" s="16"/>
      <c r="PJZ14" s="16"/>
      <c r="PKA14" s="16"/>
      <c r="PKB14" s="16"/>
      <c r="PKC14" s="16"/>
      <c r="PKD14" s="16"/>
      <c r="PKE14" s="16"/>
      <c r="PKF14" s="16"/>
      <c r="PKG14" s="16"/>
      <c r="PKH14" s="16"/>
      <c r="PKI14" s="16"/>
      <c r="PKJ14" s="16"/>
      <c r="PKK14" s="16"/>
      <c r="PKL14" s="16"/>
      <c r="PKM14" s="16"/>
      <c r="PKN14" s="16"/>
      <c r="PKO14" s="16"/>
      <c r="PKP14" s="16"/>
      <c r="PKQ14" s="16"/>
      <c r="PKR14" s="16"/>
      <c r="PKS14" s="16"/>
      <c r="PKT14" s="16"/>
      <c r="PKU14" s="16"/>
      <c r="PKV14" s="16"/>
      <c r="PKW14" s="16"/>
      <c r="PKX14" s="16"/>
      <c r="PKY14" s="16"/>
      <c r="PKZ14" s="16"/>
      <c r="PLA14" s="16"/>
      <c r="PLB14" s="16"/>
      <c r="PLC14" s="16"/>
      <c r="PLD14" s="16"/>
      <c r="PLE14" s="16"/>
      <c r="PLF14" s="16"/>
      <c r="PLG14" s="16"/>
      <c r="PLH14" s="16"/>
      <c r="PLI14" s="16"/>
      <c r="PLJ14" s="16"/>
      <c r="PLK14" s="16"/>
      <c r="PLL14" s="16"/>
      <c r="PLM14" s="16"/>
      <c r="PLN14" s="16"/>
      <c r="PLO14" s="16"/>
      <c r="PLP14" s="16"/>
      <c r="PLQ14" s="16"/>
      <c r="PLR14" s="16"/>
      <c r="PLS14" s="16"/>
      <c r="PLT14" s="16"/>
      <c r="PLU14" s="16"/>
      <c r="PLV14" s="16"/>
      <c r="PLW14" s="16"/>
      <c r="PLX14" s="16"/>
      <c r="PLY14" s="16"/>
      <c r="PLZ14" s="16"/>
      <c r="PMA14" s="16"/>
      <c r="PMB14" s="16"/>
      <c r="PMC14" s="16"/>
      <c r="PMD14" s="16"/>
      <c r="PME14" s="16"/>
      <c r="PMF14" s="16"/>
      <c r="PMG14" s="16"/>
      <c r="PMH14" s="16"/>
      <c r="PMI14" s="16"/>
      <c r="PMJ14" s="16"/>
      <c r="PMK14" s="16"/>
      <c r="PML14" s="16"/>
      <c r="PMM14" s="16"/>
      <c r="PMN14" s="16"/>
      <c r="PMO14" s="16"/>
      <c r="PMP14" s="16"/>
      <c r="PMQ14" s="16"/>
      <c r="PMR14" s="16"/>
      <c r="PMS14" s="16"/>
      <c r="PMT14" s="16"/>
      <c r="PMU14" s="16"/>
      <c r="PMV14" s="16"/>
      <c r="PMW14" s="16"/>
      <c r="PMX14" s="16"/>
      <c r="PMY14" s="16"/>
      <c r="PMZ14" s="16"/>
      <c r="PNA14" s="16"/>
      <c r="PNB14" s="16"/>
      <c r="PNC14" s="16"/>
      <c r="PND14" s="16"/>
      <c r="PNE14" s="16"/>
      <c r="PNF14" s="16"/>
      <c r="PNG14" s="16"/>
      <c r="PNH14" s="16"/>
      <c r="PNI14" s="16"/>
      <c r="PNJ14" s="16"/>
      <c r="PNK14" s="16"/>
      <c r="PNL14" s="16"/>
      <c r="PNM14" s="16"/>
      <c r="PNN14" s="16"/>
      <c r="PNO14" s="16"/>
      <c r="PNP14" s="16"/>
      <c r="PNQ14" s="16"/>
      <c r="PNR14" s="16"/>
      <c r="PNS14" s="16"/>
      <c r="PNT14" s="16"/>
      <c r="PNU14" s="16"/>
      <c r="PNV14" s="16"/>
      <c r="PNW14" s="16"/>
      <c r="PNX14" s="16"/>
      <c r="PNY14" s="16"/>
      <c r="PNZ14" s="16"/>
      <c r="POA14" s="16"/>
      <c r="POB14" s="16"/>
      <c r="POC14" s="16"/>
      <c r="POD14" s="16"/>
      <c r="POE14" s="16"/>
      <c r="POF14" s="16"/>
      <c r="POG14" s="16"/>
      <c r="POH14" s="16"/>
      <c r="POI14" s="16"/>
      <c r="POJ14" s="16"/>
      <c r="POK14" s="16"/>
      <c r="POL14" s="16"/>
      <c r="POM14" s="16"/>
      <c r="PON14" s="16"/>
      <c r="POO14" s="16"/>
      <c r="POP14" s="16"/>
      <c r="POQ14" s="16"/>
      <c r="POR14" s="16"/>
      <c r="POS14" s="16"/>
      <c r="POT14" s="16"/>
      <c r="POU14" s="16"/>
      <c r="POV14" s="16"/>
      <c r="POW14" s="16"/>
      <c r="POX14" s="16"/>
      <c r="POY14" s="16"/>
      <c r="POZ14" s="16"/>
      <c r="PPA14" s="16"/>
      <c r="PPB14" s="16"/>
      <c r="PPC14" s="16"/>
      <c r="PPD14" s="16"/>
      <c r="PPE14" s="16"/>
      <c r="PPF14" s="16"/>
      <c r="PPG14" s="16"/>
      <c r="PPH14" s="16"/>
      <c r="PPI14" s="16"/>
      <c r="PPJ14" s="16"/>
      <c r="PPK14" s="16"/>
      <c r="PPL14" s="16"/>
      <c r="PPM14" s="16"/>
      <c r="PPN14" s="16"/>
      <c r="PPO14" s="16"/>
      <c r="PPP14" s="16"/>
      <c r="PPQ14" s="16"/>
      <c r="PPR14" s="16"/>
      <c r="PPS14" s="16"/>
      <c r="PPT14" s="16"/>
      <c r="PPU14" s="16"/>
      <c r="PPV14" s="16"/>
      <c r="PPW14" s="16"/>
      <c r="PPX14" s="16"/>
      <c r="PPY14" s="16"/>
      <c r="PPZ14" s="16"/>
      <c r="PQA14" s="16"/>
      <c r="PQB14" s="16"/>
      <c r="PQC14" s="16"/>
      <c r="PQD14" s="16"/>
      <c r="PQE14" s="16"/>
      <c r="PQF14" s="16"/>
      <c r="PQG14" s="16"/>
      <c r="PQH14" s="16"/>
      <c r="PQI14" s="16"/>
      <c r="PQJ14" s="16"/>
      <c r="PQK14" s="16"/>
      <c r="PQL14" s="16"/>
      <c r="PQM14" s="16"/>
      <c r="PQN14" s="16"/>
      <c r="PQO14" s="16"/>
      <c r="PQP14" s="16"/>
      <c r="PQQ14" s="16"/>
      <c r="PQR14" s="16"/>
      <c r="PQS14" s="16"/>
      <c r="PQT14" s="16"/>
      <c r="PQU14" s="16"/>
      <c r="PQV14" s="16"/>
      <c r="PQW14" s="16"/>
      <c r="PQX14" s="16"/>
      <c r="PQY14" s="16"/>
      <c r="PQZ14" s="16"/>
      <c r="PRA14" s="16"/>
      <c r="PRB14" s="16"/>
      <c r="PRC14" s="16"/>
      <c r="PRD14" s="16"/>
      <c r="PRE14" s="16"/>
      <c r="PRF14" s="16"/>
      <c r="PRG14" s="16"/>
      <c r="PRH14" s="16"/>
      <c r="PRI14" s="16"/>
      <c r="PRJ14" s="16"/>
      <c r="PRK14" s="16"/>
      <c r="PRL14" s="16"/>
      <c r="PRM14" s="16"/>
      <c r="PRN14" s="16"/>
      <c r="PRO14" s="16"/>
      <c r="PRP14" s="16"/>
      <c r="PRQ14" s="16"/>
      <c r="PRR14" s="16"/>
      <c r="PRS14" s="16"/>
      <c r="PRT14" s="16"/>
      <c r="PRU14" s="16"/>
      <c r="PRV14" s="16"/>
      <c r="PRW14" s="16"/>
      <c r="PRX14" s="16"/>
      <c r="PRY14" s="16"/>
      <c r="PRZ14" s="16"/>
      <c r="PSA14" s="16"/>
      <c r="PSB14" s="16"/>
      <c r="PSC14" s="16"/>
      <c r="PSD14" s="16"/>
      <c r="PSE14" s="16"/>
      <c r="PSF14" s="16"/>
      <c r="PSG14" s="16"/>
      <c r="PSH14" s="16"/>
      <c r="PSI14" s="16"/>
      <c r="PSJ14" s="16"/>
      <c r="PSK14" s="16"/>
      <c r="PSL14" s="16"/>
      <c r="PSM14" s="16"/>
      <c r="PSN14" s="16"/>
      <c r="PSO14" s="16"/>
      <c r="PSP14" s="16"/>
      <c r="PSQ14" s="16"/>
      <c r="PSR14" s="16"/>
      <c r="PSS14" s="16"/>
      <c r="PST14" s="16"/>
      <c r="PSU14" s="16"/>
      <c r="PSV14" s="16"/>
      <c r="PSW14" s="16"/>
      <c r="PSX14" s="16"/>
      <c r="PSY14" s="16"/>
      <c r="PSZ14" s="16"/>
      <c r="PTA14" s="16"/>
      <c r="PTB14" s="16"/>
      <c r="PTC14" s="16"/>
      <c r="PTD14" s="16"/>
      <c r="PTE14" s="16"/>
      <c r="PTF14" s="16"/>
      <c r="PTG14" s="16"/>
      <c r="PTH14" s="16"/>
      <c r="PTI14" s="16"/>
      <c r="PTJ14" s="16"/>
      <c r="PTK14" s="16"/>
      <c r="PTL14" s="16"/>
      <c r="PTM14" s="16"/>
      <c r="PTN14" s="16"/>
      <c r="PTO14" s="16"/>
      <c r="PTP14" s="16"/>
      <c r="PTQ14" s="16"/>
      <c r="PTR14" s="16"/>
      <c r="PTS14" s="16"/>
      <c r="PTT14" s="16"/>
      <c r="PTU14" s="16"/>
      <c r="PTV14" s="16"/>
      <c r="PTW14" s="16"/>
      <c r="PTX14" s="16"/>
      <c r="PTY14" s="16"/>
      <c r="PTZ14" s="16"/>
      <c r="PUA14" s="16"/>
      <c r="PUB14" s="16"/>
      <c r="PUC14" s="16"/>
      <c r="PUD14" s="16"/>
      <c r="PUE14" s="16"/>
      <c r="PUF14" s="16"/>
      <c r="PUG14" s="16"/>
      <c r="PUH14" s="16"/>
      <c r="PUI14" s="16"/>
      <c r="PUJ14" s="16"/>
      <c r="PUK14" s="16"/>
      <c r="PUL14" s="16"/>
      <c r="PUM14" s="16"/>
      <c r="PUN14" s="16"/>
      <c r="PUO14" s="16"/>
      <c r="PUP14" s="16"/>
      <c r="PUQ14" s="16"/>
      <c r="PUR14" s="16"/>
      <c r="PUS14" s="16"/>
      <c r="PUT14" s="16"/>
      <c r="PUU14" s="16"/>
      <c r="PUV14" s="16"/>
      <c r="PUW14" s="16"/>
      <c r="PUX14" s="16"/>
      <c r="PUY14" s="16"/>
      <c r="PUZ14" s="16"/>
      <c r="PVA14" s="16"/>
      <c r="PVB14" s="16"/>
      <c r="PVC14" s="16"/>
      <c r="PVD14" s="16"/>
      <c r="PVE14" s="16"/>
      <c r="PVF14" s="16"/>
      <c r="PVG14" s="16"/>
      <c r="PVH14" s="16"/>
      <c r="PVI14" s="16"/>
      <c r="PVJ14" s="16"/>
      <c r="PVK14" s="16"/>
      <c r="PVL14" s="16"/>
      <c r="PVM14" s="16"/>
      <c r="PVN14" s="16"/>
      <c r="PVO14" s="16"/>
      <c r="PVP14" s="16"/>
      <c r="PVQ14" s="16"/>
      <c r="PVR14" s="16"/>
      <c r="PVS14" s="16"/>
      <c r="PVT14" s="16"/>
      <c r="PVU14" s="16"/>
      <c r="PVV14" s="16"/>
      <c r="PVW14" s="16"/>
      <c r="PVX14" s="16"/>
      <c r="PVY14" s="16"/>
      <c r="PVZ14" s="16"/>
      <c r="PWA14" s="16"/>
      <c r="PWB14" s="16"/>
      <c r="PWC14" s="16"/>
      <c r="PWD14" s="16"/>
      <c r="PWE14" s="16"/>
      <c r="PWF14" s="16"/>
      <c r="PWG14" s="16"/>
      <c r="PWH14" s="16"/>
      <c r="PWI14" s="16"/>
      <c r="PWJ14" s="16"/>
      <c r="PWK14" s="16"/>
      <c r="PWL14" s="16"/>
      <c r="PWM14" s="16"/>
      <c r="PWN14" s="16"/>
      <c r="PWO14" s="16"/>
      <c r="PWP14" s="16"/>
      <c r="PWQ14" s="16"/>
      <c r="PWR14" s="16"/>
      <c r="PWS14" s="16"/>
      <c r="PWT14" s="16"/>
      <c r="PWU14" s="16"/>
      <c r="PWV14" s="16"/>
      <c r="PWW14" s="16"/>
      <c r="PWX14" s="16"/>
      <c r="PWY14" s="16"/>
      <c r="PWZ14" s="16"/>
      <c r="PXA14" s="16"/>
      <c r="PXB14" s="16"/>
      <c r="PXC14" s="16"/>
      <c r="PXD14" s="16"/>
      <c r="PXE14" s="16"/>
      <c r="PXF14" s="16"/>
      <c r="PXG14" s="16"/>
      <c r="PXH14" s="16"/>
      <c r="PXI14" s="16"/>
      <c r="PXJ14" s="16"/>
      <c r="PXK14" s="16"/>
      <c r="PXL14" s="16"/>
      <c r="PXM14" s="16"/>
      <c r="PXN14" s="16"/>
      <c r="PXO14" s="16"/>
      <c r="PXP14" s="16"/>
      <c r="PXQ14" s="16"/>
      <c r="PXR14" s="16"/>
      <c r="PXS14" s="16"/>
      <c r="PXT14" s="16"/>
      <c r="PXU14" s="16"/>
      <c r="PXV14" s="16"/>
      <c r="PXW14" s="16"/>
      <c r="PXX14" s="16"/>
      <c r="PXY14" s="16"/>
      <c r="PXZ14" s="16"/>
      <c r="PYA14" s="16"/>
      <c r="PYB14" s="16"/>
      <c r="PYC14" s="16"/>
      <c r="PYD14" s="16"/>
      <c r="PYE14" s="16"/>
      <c r="PYF14" s="16"/>
      <c r="PYG14" s="16"/>
      <c r="PYH14" s="16"/>
      <c r="PYI14" s="16"/>
      <c r="PYJ14" s="16"/>
      <c r="PYK14" s="16"/>
      <c r="PYL14" s="16"/>
      <c r="PYM14" s="16"/>
      <c r="PYN14" s="16"/>
      <c r="PYO14" s="16"/>
      <c r="PYP14" s="16"/>
      <c r="PYQ14" s="16"/>
      <c r="PYR14" s="16"/>
      <c r="PYS14" s="16"/>
      <c r="PYT14" s="16"/>
      <c r="PYU14" s="16"/>
      <c r="PYV14" s="16"/>
      <c r="PYW14" s="16"/>
      <c r="PYX14" s="16"/>
      <c r="PYY14" s="16"/>
      <c r="PYZ14" s="16"/>
      <c r="PZA14" s="16"/>
      <c r="PZB14" s="16"/>
      <c r="PZC14" s="16"/>
      <c r="PZD14" s="16"/>
      <c r="PZE14" s="16"/>
      <c r="PZF14" s="16"/>
      <c r="PZG14" s="16"/>
      <c r="PZH14" s="16"/>
      <c r="PZI14" s="16"/>
      <c r="PZJ14" s="16"/>
      <c r="PZK14" s="16"/>
      <c r="PZL14" s="16"/>
      <c r="PZM14" s="16"/>
      <c r="PZN14" s="16"/>
      <c r="PZO14" s="16"/>
      <c r="PZP14" s="16"/>
      <c r="PZQ14" s="16"/>
      <c r="PZR14" s="16"/>
      <c r="PZS14" s="16"/>
      <c r="PZT14" s="16"/>
      <c r="PZU14" s="16"/>
      <c r="PZV14" s="16"/>
      <c r="PZW14" s="16"/>
      <c r="PZX14" s="16"/>
      <c r="PZY14" s="16"/>
      <c r="PZZ14" s="16"/>
      <c r="QAA14" s="16"/>
      <c r="QAB14" s="16"/>
      <c r="QAC14" s="16"/>
      <c r="QAD14" s="16"/>
      <c r="QAE14" s="16"/>
      <c r="QAF14" s="16"/>
      <c r="QAG14" s="16"/>
      <c r="QAH14" s="16"/>
      <c r="QAI14" s="16"/>
      <c r="QAJ14" s="16"/>
      <c r="QAK14" s="16"/>
      <c r="QAL14" s="16"/>
      <c r="QAM14" s="16"/>
      <c r="QAN14" s="16"/>
      <c r="QAO14" s="16"/>
      <c r="QAP14" s="16"/>
      <c r="QAQ14" s="16"/>
      <c r="QAR14" s="16"/>
      <c r="QAS14" s="16"/>
      <c r="QAT14" s="16"/>
      <c r="QAU14" s="16"/>
      <c r="QAV14" s="16"/>
      <c r="QAW14" s="16"/>
      <c r="QAX14" s="16"/>
      <c r="QAY14" s="16"/>
      <c r="QAZ14" s="16"/>
      <c r="QBA14" s="16"/>
      <c r="QBB14" s="16"/>
      <c r="QBC14" s="16"/>
      <c r="QBD14" s="16"/>
      <c r="QBE14" s="16"/>
      <c r="QBF14" s="16"/>
      <c r="QBG14" s="16"/>
      <c r="QBH14" s="16"/>
      <c r="QBI14" s="16"/>
      <c r="QBJ14" s="16"/>
      <c r="QBK14" s="16"/>
      <c r="QBL14" s="16"/>
      <c r="QBM14" s="16"/>
      <c r="QBN14" s="16"/>
      <c r="QBO14" s="16"/>
      <c r="QBP14" s="16"/>
      <c r="QBQ14" s="16"/>
      <c r="QBR14" s="16"/>
      <c r="QBS14" s="16"/>
      <c r="QBT14" s="16"/>
      <c r="QBU14" s="16"/>
      <c r="QBV14" s="16"/>
      <c r="QBW14" s="16"/>
      <c r="QBX14" s="16"/>
      <c r="QBY14" s="16"/>
      <c r="QBZ14" s="16"/>
      <c r="QCA14" s="16"/>
      <c r="QCB14" s="16"/>
      <c r="QCC14" s="16"/>
      <c r="QCD14" s="16"/>
      <c r="QCE14" s="16"/>
      <c r="QCF14" s="16"/>
      <c r="QCG14" s="16"/>
      <c r="QCH14" s="16"/>
      <c r="QCI14" s="16"/>
      <c r="QCJ14" s="16"/>
      <c r="QCK14" s="16"/>
      <c r="QCL14" s="16"/>
      <c r="QCM14" s="16"/>
      <c r="QCN14" s="16"/>
      <c r="QCO14" s="16"/>
      <c r="QCP14" s="16"/>
      <c r="QCQ14" s="16"/>
      <c r="QCR14" s="16"/>
      <c r="QCS14" s="16"/>
      <c r="QCT14" s="16"/>
      <c r="QCU14" s="16"/>
      <c r="QCV14" s="16"/>
      <c r="QCW14" s="16"/>
      <c r="QCX14" s="16"/>
      <c r="QCY14" s="16"/>
      <c r="QCZ14" s="16"/>
      <c r="QDA14" s="16"/>
      <c r="QDB14" s="16"/>
      <c r="QDC14" s="16"/>
      <c r="QDD14" s="16"/>
      <c r="QDE14" s="16"/>
      <c r="QDF14" s="16"/>
      <c r="QDG14" s="16"/>
      <c r="QDH14" s="16"/>
      <c r="QDI14" s="16"/>
      <c r="QDJ14" s="16"/>
      <c r="QDK14" s="16"/>
      <c r="QDL14" s="16"/>
      <c r="QDM14" s="16"/>
      <c r="QDN14" s="16"/>
      <c r="QDO14" s="16"/>
      <c r="QDP14" s="16"/>
      <c r="QDQ14" s="16"/>
      <c r="QDR14" s="16"/>
      <c r="QDS14" s="16"/>
      <c r="QDT14" s="16"/>
      <c r="QDU14" s="16"/>
      <c r="QDV14" s="16"/>
      <c r="QDW14" s="16"/>
      <c r="QDX14" s="16"/>
      <c r="QDY14" s="16"/>
      <c r="QDZ14" s="16"/>
      <c r="QEA14" s="16"/>
      <c r="QEB14" s="16"/>
      <c r="QEC14" s="16"/>
      <c r="QED14" s="16"/>
      <c r="QEE14" s="16"/>
      <c r="QEF14" s="16"/>
      <c r="QEG14" s="16"/>
      <c r="QEH14" s="16"/>
      <c r="QEI14" s="16"/>
      <c r="QEJ14" s="16"/>
      <c r="QEK14" s="16"/>
      <c r="QEL14" s="16"/>
      <c r="QEM14" s="16"/>
      <c r="QEN14" s="16"/>
      <c r="QEO14" s="16"/>
      <c r="QEP14" s="16"/>
      <c r="QEQ14" s="16"/>
      <c r="QER14" s="16"/>
      <c r="QES14" s="16"/>
      <c r="QET14" s="16"/>
      <c r="QEU14" s="16"/>
      <c r="QEV14" s="16"/>
      <c r="QEW14" s="16"/>
      <c r="QEX14" s="16"/>
      <c r="QEY14" s="16"/>
      <c r="QEZ14" s="16"/>
      <c r="QFA14" s="16"/>
      <c r="QFB14" s="16"/>
      <c r="QFC14" s="16"/>
      <c r="QFD14" s="16"/>
      <c r="QFE14" s="16"/>
      <c r="QFF14" s="16"/>
      <c r="QFG14" s="16"/>
      <c r="QFH14" s="16"/>
      <c r="QFI14" s="16"/>
      <c r="QFJ14" s="16"/>
      <c r="QFK14" s="16"/>
      <c r="QFL14" s="16"/>
      <c r="QFM14" s="16"/>
      <c r="QFN14" s="16"/>
      <c r="QFO14" s="16"/>
      <c r="QFP14" s="16"/>
      <c r="QFQ14" s="16"/>
      <c r="QFR14" s="16"/>
      <c r="QFS14" s="16"/>
      <c r="QFT14" s="16"/>
      <c r="QFU14" s="16"/>
      <c r="QFV14" s="16"/>
      <c r="QFW14" s="16"/>
      <c r="QFX14" s="16"/>
      <c r="QFY14" s="16"/>
      <c r="QFZ14" s="16"/>
      <c r="QGA14" s="16"/>
      <c r="QGB14" s="16"/>
      <c r="QGC14" s="16"/>
      <c r="QGD14" s="16"/>
      <c r="QGE14" s="16"/>
      <c r="QGF14" s="16"/>
      <c r="QGG14" s="16"/>
      <c r="QGH14" s="16"/>
      <c r="QGI14" s="16"/>
      <c r="QGJ14" s="16"/>
      <c r="QGK14" s="16"/>
      <c r="QGL14" s="16"/>
      <c r="QGM14" s="16"/>
      <c r="QGN14" s="16"/>
      <c r="QGO14" s="16"/>
      <c r="QGP14" s="16"/>
      <c r="QGQ14" s="16"/>
      <c r="QGR14" s="16"/>
      <c r="QGS14" s="16"/>
      <c r="QGT14" s="16"/>
      <c r="QGU14" s="16"/>
      <c r="QGV14" s="16"/>
      <c r="QGW14" s="16"/>
      <c r="QGX14" s="16"/>
      <c r="QGY14" s="16"/>
      <c r="QGZ14" s="16"/>
      <c r="QHA14" s="16"/>
      <c r="QHB14" s="16"/>
      <c r="QHC14" s="16"/>
      <c r="QHD14" s="16"/>
      <c r="QHE14" s="16"/>
      <c r="QHF14" s="16"/>
      <c r="QHG14" s="16"/>
      <c r="QHH14" s="16"/>
      <c r="QHI14" s="16"/>
      <c r="QHJ14" s="16"/>
      <c r="QHK14" s="16"/>
      <c r="QHL14" s="16"/>
      <c r="QHM14" s="16"/>
      <c r="QHN14" s="16"/>
      <c r="QHO14" s="16"/>
      <c r="QHP14" s="16"/>
      <c r="QHQ14" s="16"/>
      <c r="QHR14" s="16"/>
      <c r="QHS14" s="16"/>
      <c r="QHT14" s="16"/>
      <c r="QHU14" s="16"/>
      <c r="QHV14" s="16"/>
      <c r="QHW14" s="16"/>
      <c r="QHX14" s="16"/>
      <c r="QHY14" s="16"/>
      <c r="QHZ14" s="16"/>
      <c r="QIA14" s="16"/>
      <c r="QIB14" s="16"/>
      <c r="QIC14" s="16"/>
      <c r="QID14" s="16"/>
      <c r="QIE14" s="16"/>
      <c r="QIF14" s="16"/>
      <c r="QIG14" s="16"/>
      <c r="QIH14" s="16"/>
      <c r="QII14" s="16"/>
      <c r="QIJ14" s="16"/>
      <c r="QIK14" s="16"/>
      <c r="QIL14" s="16"/>
      <c r="QIM14" s="16"/>
      <c r="QIN14" s="16"/>
      <c r="QIO14" s="16"/>
      <c r="QIP14" s="16"/>
      <c r="QIQ14" s="16"/>
      <c r="QIR14" s="16"/>
      <c r="QIS14" s="16"/>
      <c r="QIT14" s="16"/>
      <c r="QIU14" s="16"/>
      <c r="QIV14" s="16"/>
      <c r="QIW14" s="16"/>
      <c r="QIX14" s="16"/>
      <c r="QIY14" s="16"/>
      <c r="QIZ14" s="16"/>
      <c r="QJA14" s="16"/>
      <c r="QJB14" s="16"/>
      <c r="QJC14" s="16"/>
      <c r="QJD14" s="16"/>
      <c r="QJE14" s="16"/>
      <c r="QJF14" s="16"/>
      <c r="QJG14" s="16"/>
      <c r="QJH14" s="16"/>
      <c r="QJI14" s="16"/>
      <c r="QJJ14" s="16"/>
      <c r="QJK14" s="16"/>
      <c r="QJL14" s="16"/>
      <c r="QJM14" s="16"/>
      <c r="QJN14" s="16"/>
      <c r="QJO14" s="16"/>
      <c r="QJP14" s="16"/>
      <c r="QJQ14" s="16"/>
      <c r="QJR14" s="16"/>
      <c r="QJS14" s="16"/>
      <c r="QJT14" s="16"/>
      <c r="QJU14" s="16"/>
      <c r="QJV14" s="16"/>
      <c r="QJW14" s="16"/>
      <c r="QJX14" s="16"/>
      <c r="QJY14" s="16"/>
      <c r="QJZ14" s="16"/>
      <c r="QKA14" s="16"/>
      <c r="QKB14" s="16"/>
      <c r="QKC14" s="16"/>
      <c r="QKD14" s="16"/>
      <c r="QKE14" s="16"/>
      <c r="QKF14" s="16"/>
      <c r="QKG14" s="16"/>
      <c r="QKH14" s="16"/>
      <c r="QKI14" s="16"/>
      <c r="QKJ14" s="16"/>
      <c r="QKK14" s="16"/>
      <c r="QKL14" s="16"/>
      <c r="QKM14" s="16"/>
      <c r="QKN14" s="16"/>
      <c r="QKO14" s="16"/>
      <c r="QKP14" s="16"/>
      <c r="QKQ14" s="16"/>
      <c r="QKR14" s="16"/>
      <c r="QKS14" s="16"/>
      <c r="QKT14" s="16"/>
      <c r="QKU14" s="16"/>
      <c r="QKV14" s="16"/>
      <c r="QKW14" s="16"/>
      <c r="QKX14" s="16"/>
      <c r="QKY14" s="16"/>
      <c r="QKZ14" s="16"/>
      <c r="QLA14" s="16"/>
      <c r="QLB14" s="16"/>
      <c r="QLC14" s="16"/>
      <c r="QLD14" s="16"/>
      <c r="QLE14" s="16"/>
      <c r="QLF14" s="16"/>
      <c r="QLG14" s="16"/>
      <c r="QLH14" s="16"/>
      <c r="QLI14" s="16"/>
      <c r="QLJ14" s="16"/>
      <c r="QLK14" s="16"/>
      <c r="QLL14" s="16"/>
      <c r="QLM14" s="16"/>
      <c r="QLN14" s="16"/>
      <c r="QLO14" s="16"/>
      <c r="QLP14" s="16"/>
      <c r="QLQ14" s="16"/>
      <c r="QLR14" s="16"/>
      <c r="QLS14" s="16"/>
      <c r="QLT14" s="16"/>
      <c r="QLU14" s="16"/>
      <c r="QLV14" s="16"/>
      <c r="QLW14" s="16"/>
      <c r="QLX14" s="16"/>
      <c r="QLY14" s="16"/>
      <c r="QLZ14" s="16"/>
      <c r="QMA14" s="16"/>
      <c r="QMB14" s="16"/>
      <c r="QMC14" s="16"/>
      <c r="QMD14" s="16"/>
      <c r="QME14" s="16"/>
      <c r="QMF14" s="16"/>
      <c r="QMG14" s="16"/>
      <c r="QMH14" s="16"/>
      <c r="QMI14" s="16"/>
      <c r="QMJ14" s="16"/>
      <c r="QMK14" s="16"/>
      <c r="QML14" s="16"/>
      <c r="QMM14" s="16"/>
      <c r="QMN14" s="16"/>
      <c r="QMO14" s="16"/>
      <c r="QMP14" s="16"/>
      <c r="QMQ14" s="16"/>
      <c r="QMR14" s="16"/>
      <c r="QMS14" s="16"/>
      <c r="QMT14" s="16"/>
      <c r="QMU14" s="16"/>
      <c r="QMV14" s="16"/>
      <c r="QMW14" s="16"/>
      <c r="QMX14" s="16"/>
      <c r="QMY14" s="16"/>
      <c r="QMZ14" s="16"/>
      <c r="QNA14" s="16"/>
      <c r="QNB14" s="16"/>
      <c r="QNC14" s="16"/>
      <c r="QND14" s="16"/>
      <c r="QNE14" s="16"/>
      <c r="QNF14" s="16"/>
      <c r="QNG14" s="16"/>
      <c r="QNH14" s="16"/>
      <c r="QNI14" s="16"/>
      <c r="QNJ14" s="16"/>
      <c r="QNK14" s="16"/>
      <c r="QNL14" s="16"/>
      <c r="QNM14" s="16"/>
      <c r="QNN14" s="16"/>
      <c r="QNO14" s="16"/>
      <c r="QNP14" s="16"/>
      <c r="QNQ14" s="16"/>
      <c r="QNR14" s="16"/>
      <c r="QNS14" s="16"/>
      <c r="QNT14" s="16"/>
      <c r="QNU14" s="16"/>
      <c r="QNV14" s="16"/>
      <c r="QNW14" s="16"/>
      <c r="QNX14" s="16"/>
      <c r="QNY14" s="16"/>
      <c r="QNZ14" s="16"/>
      <c r="QOA14" s="16"/>
      <c r="QOB14" s="16"/>
      <c r="QOC14" s="16"/>
      <c r="QOD14" s="16"/>
      <c r="QOE14" s="16"/>
      <c r="QOF14" s="16"/>
      <c r="QOG14" s="16"/>
      <c r="QOH14" s="16"/>
      <c r="QOI14" s="16"/>
      <c r="QOJ14" s="16"/>
      <c r="QOK14" s="16"/>
      <c r="QOL14" s="16"/>
      <c r="QOM14" s="16"/>
      <c r="QON14" s="16"/>
      <c r="QOO14" s="16"/>
      <c r="QOP14" s="16"/>
      <c r="QOQ14" s="16"/>
      <c r="QOR14" s="16"/>
      <c r="QOS14" s="16"/>
      <c r="QOT14" s="16"/>
      <c r="QOU14" s="16"/>
      <c r="QOV14" s="16"/>
      <c r="QOW14" s="16"/>
      <c r="QOX14" s="16"/>
      <c r="QOY14" s="16"/>
      <c r="QOZ14" s="16"/>
      <c r="QPA14" s="16"/>
      <c r="QPB14" s="16"/>
      <c r="QPC14" s="16"/>
      <c r="QPD14" s="16"/>
      <c r="QPE14" s="16"/>
      <c r="QPF14" s="16"/>
      <c r="QPG14" s="16"/>
      <c r="QPH14" s="16"/>
      <c r="QPI14" s="16"/>
      <c r="QPJ14" s="16"/>
      <c r="QPK14" s="16"/>
      <c r="QPL14" s="16"/>
      <c r="QPM14" s="16"/>
      <c r="QPN14" s="16"/>
      <c r="QPO14" s="16"/>
      <c r="QPP14" s="16"/>
      <c r="QPQ14" s="16"/>
      <c r="QPR14" s="16"/>
      <c r="QPS14" s="16"/>
      <c r="QPT14" s="16"/>
      <c r="QPU14" s="16"/>
      <c r="QPV14" s="16"/>
      <c r="QPW14" s="16"/>
      <c r="QPX14" s="16"/>
      <c r="QPY14" s="16"/>
      <c r="QPZ14" s="16"/>
      <c r="QQA14" s="16"/>
      <c r="QQB14" s="16"/>
      <c r="QQC14" s="16"/>
      <c r="QQD14" s="16"/>
      <c r="QQE14" s="16"/>
      <c r="QQF14" s="16"/>
      <c r="QQG14" s="16"/>
      <c r="QQH14" s="16"/>
      <c r="QQI14" s="16"/>
      <c r="QQJ14" s="16"/>
      <c r="QQK14" s="16"/>
      <c r="QQL14" s="16"/>
      <c r="QQM14" s="16"/>
      <c r="QQN14" s="16"/>
      <c r="QQO14" s="16"/>
      <c r="QQP14" s="16"/>
      <c r="QQQ14" s="16"/>
      <c r="QQR14" s="16"/>
      <c r="QQS14" s="16"/>
      <c r="QQT14" s="16"/>
      <c r="QQU14" s="16"/>
      <c r="QQV14" s="16"/>
      <c r="QQW14" s="16"/>
      <c r="QQX14" s="16"/>
      <c r="QQY14" s="16"/>
      <c r="QQZ14" s="16"/>
      <c r="QRA14" s="16"/>
      <c r="QRB14" s="16"/>
      <c r="QRC14" s="16"/>
      <c r="QRD14" s="16"/>
      <c r="QRE14" s="16"/>
      <c r="QRF14" s="16"/>
      <c r="QRG14" s="16"/>
      <c r="QRH14" s="16"/>
      <c r="QRI14" s="16"/>
      <c r="QRJ14" s="16"/>
      <c r="QRK14" s="16"/>
      <c r="QRL14" s="16"/>
      <c r="QRM14" s="16"/>
      <c r="QRN14" s="16"/>
      <c r="QRO14" s="16"/>
      <c r="QRP14" s="16"/>
      <c r="QRQ14" s="16"/>
      <c r="QRR14" s="16"/>
      <c r="QRS14" s="16"/>
      <c r="QRT14" s="16"/>
      <c r="QRU14" s="16"/>
      <c r="QRV14" s="16"/>
      <c r="QRW14" s="16"/>
      <c r="QRX14" s="16"/>
      <c r="QRY14" s="16"/>
      <c r="QRZ14" s="16"/>
      <c r="QSA14" s="16"/>
      <c r="QSB14" s="16"/>
      <c r="QSC14" s="16"/>
      <c r="QSD14" s="16"/>
      <c r="QSE14" s="16"/>
      <c r="QSF14" s="16"/>
      <c r="QSG14" s="16"/>
      <c r="QSH14" s="16"/>
      <c r="QSI14" s="16"/>
      <c r="QSJ14" s="16"/>
      <c r="QSK14" s="16"/>
      <c r="QSL14" s="16"/>
      <c r="QSM14" s="16"/>
      <c r="QSN14" s="16"/>
      <c r="QSO14" s="16"/>
      <c r="QSP14" s="16"/>
      <c r="QSQ14" s="16"/>
      <c r="QSR14" s="16"/>
      <c r="QSS14" s="16"/>
      <c r="QST14" s="16"/>
      <c r="QSU14" s="16"/>
      <c r="QSV14" s="16"/>
      <c r="QSW14" s="16"/>
      <c r="QSX14" s="16"/>
      <c r="QSY14" s="16"/>
      <c r="QSZ14" s="16"/>
      <c r="QTA14" s="16"/>
      <c r="QTB14" s="16"/>
      <c r="QTC14" s="16"/>
      <c r="QTD14" s="16"/>
      <c r="QTE14" s="16"/>
      <c r="QTF14" s="16"/>
      <c r="QTG14" s="16"/>
      <c r="QTH14" s="16"/>
      <c r="QTI14" s="16"/>
      <c r="QTJ14" s="16"/>
      <c r="QTK14" s="16"/>
      <c r="QTL14" s="16"/>
      <c r="QTM14" s="16"/>
      <c r="QTN14" s="16"/>
      <c r="QTO14" s="16"/>
      <c r="QTP14" s="16"/>
      <c r="QTQ14" s="16"/>
      <c r="QTR14" s="16"/>
      <c r="QTS14" s="16"/>
      <c r="QTT14" s="16"/>
      <c r="QTU14" s="16"/>
      <c r="QTV14" s="16"/>
      <c r="QTW14" s="16"/>
      <c r="QTX14" s="16"/>
      <c r="QTY14" s="16"/>
      <c r="QTZ14" s="16"/>
      <c r="QUA14" s="16"/>
      <c r="QUB14" s="16"/>
      <c r="QUC14" s="16"/>
      <c r="QUD14" s="16"/>
      <c r="QUE14" s="16"/>
      <c r="QUF14" s="16"/>
      <c r="QUG14" s="16"/>
      <c r="QUH14" s="16"/>
      <c r="QUI14" s="16"/>
      <c r="QUJ14" s="16"/>
      <c r="QUK14" s="16"/>
      <c r="QUL14" s="16"/>
      <c r="QUM14" s="16"/>
      <c r="QUN14" s="16"/>
      <c r="QUO14" s="16"/>
      <c r="QUP14" s="16"/>
      <c r="QUQ14" s="16"/>
      <c r="QUR14" s="16"/>
      <c r="QUS14" s="16"/>
      <c r="QUT14" s="16"/>
      <c r="QUU14" s="16"/>
      <c r="QUV14" s="16"/>
      <c r="QUW14" s="16"/>
      <c r="QUX14" s="16"/>
      <c r="QUY14" s="16"/>
      <c r="QUZ14" s="16"/>
      <c r="QVA14" s="16"/>
      <c r="QVB14" s="16"/>
      <c r="QVC14" s="16"/>
      <c r="QVD14" s="16"/>
      <c r="QVE14" s="16"/>
      <c r="QVF14" s="16"/>
      <c r="QVG14" s="16"/>
      <c r="QVH14" s="16"/>
      <c r="QVI14" s="16"/>
      <c r="QVJ14" s="16"/>
      <c r="QVK14" s="16"/>
      <c r="QVL14" s="16"/>
      <c r="QVM14" s="16"/>
      <c r="QVN14" s="16"/>
      <c r="QVO14" s="16"/>
      <c r="QVP14" s="16"/>
      <c r="QVQ14" s="16"/>
      <c r="QVR14" s="16"/>
      <c r="QVS14" s="16"/>
      <c r="QVT14" s="16"/>
      <c r="QVU14" s="16"/>
      <c r="QVV14" s="16"/>
      <c r="QVW14" s="16"/>
      <c r="QVX14" s="16"/>
      <c r="QVY14" s="16"/>
      <c r="QVZ14" s="16"/>
      <c r="QWA14" s="16"/>
      <c r="QWB14" s="16"/>
      <c r="QWC14" s="16"/>
      <c r="QWD14" s="16"/>
      <c r="QWE14" s="16"/>
      <c r="QWF14" s="16"/>
      <c r="QWG14" s="16"/>
      <c r="QWH14" s="16"/>
      <c r="QWI14" s="16"/>
      <c r="QWJ14" s="16"/>
      <c r="QWK14" s="16"/>
      <c r="QWL14" s="16"/>
      <c r="QWM14" s="16"/>
      <c r="QWN14" s="16"/>
      <c r="QWO14" s="16"/>
      <c r="QWP14" s="16"/>
      <c r="QWQ14" s="16"/>
      <c r="QWR14" s="16"/>
      <c r="QWS14" s="16"/>
      <c r="QWT14" s="16"/>
      <c r="QWU14" s="16"/>
      <c r="QWV14" s="16"/>
      <c r="QWW14" s="16"/>
      <c r="QWX14" s="16"/>
      <c r="QWY14" s="16"/>
      <c r="QWZ14" s="16"/>
      <c r="QXA14" s="16"/>
      <c r="QXB14" s="16"/>
      <c r="QXC14" s="16"/>
      <c r="QXD14" s="16"/>
      <c r="QXE14" s="16"/>
      <c r="QXF14" s="16"/>
      <c r="QXG14" s="16"/>
      <c r="QXH14" s="16"/>
      <c r="QXI14" s="16"/>
      <c r="QXJ14" s="16"/>
      <c r="QXK14" s="16"/>
      <c r="QXL14" s="16"/>
      <c r="QXM14" s="16"/>
      <c r="QXN14" s="16"/>
      <c r="QXO14" s="16"/>
      <c r="QXP14" s="16"/>
      <c r="QXQ14" s="16"/>
      <c r="QXR14" s="16"/>
      <c r="QXS14" s="16"/>
      <c r="QXT14" s="16"/>
      <c r="QXU14" s="16"/>
      <c r="QXV14" s="16"/>
      <c r="QXW14" s="16"/>
      <c r="QXX14" s="16"/>
      <c r="QXY14" s="16"/>
      <c r="QXZ14" s="16"/>
      <c r="QYA14" s="16"/>
      <c r="QYB14" s="16"/>
      <c r="QYC14" s="16"/>
      <c r="QYD14" s="16"/>
      <c r="QYE14" s="16"/>
      <c r="QYF14" s="16"/>
      <c r="QYG14" s="16"/>
      <c r="QYH14" s="16"/>
      <c r="QYI14" s="16"/>
      <c r="QYJ14" s="16"/>
      <c r="QYK14" s="16"/>
      <c r="QYL14" s="16"/>
      <c r="QYM14" s="16"/>
      <c r="QYN14" s="16"/>
      <c r="QYO14" s="16"/>
      <c r="QYP14" s="16"/>
      <c r="QYQ14" s="16"/>
      <c r="QYR14" s="16"/>
      <c r="QYS14" s="16"/>
      <c r="QYT14" s="16"/>
      <c r="QYU14" s="16"/>
      <c r="QYV14" s="16"/>
      <c r="QYW14" s="16"/>
      <c r="QYX14" s="16"/>
      <c r="QYY14" s="16"/>
      <c r="QYZ14" s="16"/>
      <c r="QZA14" s="16"/>
      <c r="QZB14" s="16"/>
      <c r="QZC14" s="16"/>
      <c r="QZD14" s="16"/>
      <c r="QZE14" s="16"/>
      <c r="QZF14" s="16"/>
      <c r="QZG14" s="16"/>
      <c r="QZH14" s="16"/>
      <c r="QZI14" s="16"/>
      <c r="QZJ14" s="16"/>
      <c r="QZK14" s="16"/>
      <c r="QZL14" s="16"/>
      <c r="QZM14" s="16"/>
      <c r="QZN14" s="16"/>
      <c r="QZO14" s="16"/>
      <c r="QZP14" s="16"/>
      <c r="QZQ14" s="16"/>
      <c r="QZR14" s="16"/>
      <c r="QZS14" s="16"/>
      <c r="QZT14" s="16"/>
      <c r="QZU14" s="16"/>
      <c r="QZV14" s="16"/>
      <c r="QZW14" s="16"/>
      <c r="QZX14" s="16"/>
      <c r="QZY14" s="16"/>
      <c r="QZZ14" s="16"/>
      <c r="RAA14" s="16"/>
      <c r="RAB14" s="16"/>
      <c r="RAC14" s="16"/>
      <c r="RAD14" s="16"/>
      <c r="RAE14" s="16"/>
      <c r="RAF14" s="16"/>
      <c r="RAG14" s="16"/>
      <c r="RAH14" s="16"/>
      <c r="RAI14" s="16"/>
      <c r="RAJ14" s="16"/>
      <c r="RAK14" s="16"/>
      <c r="RAL14" s="16"/>
      <c r="RAM14" s="16"/>
      <c r="RAN14" s="16"/>
      <c r="RAO14" s="16"/>
      <c r="RAP14" s="16"/>
      <c r="RAQ14" s="16"/>
      <c r="RAR14" s="16"/>
      <c r="RAS14" s="16"/>
      <c r="RAT14" s="16"/>
      <c r="RAU14" s="16"/>
      <c r="RAV14" s="16"/>
      <c r="RAW14" s="16"/>
      <c r="RAX14" s="16"/>
      <c r="RAY14" s="16"/>
      <c r="RAZ14" s="16"/>
      <c r="RBA14" s="16"/>
      <c r="RBB14" s="16"/>
      <c r="RBC14" s="16"/>
      <c r="RBD14" s="16"/>
      <c r="RBE14" s="16"/>
      <c r="RBF14" s="16"/>
      <c r="RBG14" s="16"/>
      <c r="RBH14" s="16"/>
      <c r="RBI14" s="16"/>
      <c r="RBJ14" s="16"/>
      <c r="RBK14" s="16"/>
      <c r="RBL14" s="16"/>
      <c r="RBM14" s="16"/>
      <c r="RBN14" s="16"/>
      <c r="RBO14" s="16"/>
      <c r="RBP14" s="16"/>
      <c r="RBQ14" s="16"/>
      <c r="RBR14" s="16"/>
      <c r="RBS14" s="16"/>
      <c r="RBT14" s="16"/>
      <c r="RBU14" s="16"/>
      <c r="RBV14" s="16"/>
      <c r="RBW14" s="16"/>
      <c r="RBX14" s="16"/>
      <c r="RBY14" s="16"/>
      <c r="RBZ14" s="16"/>
      <c r="RCA14" s="16"/>
      <c r="RCB14" s="16"/>
      <c r="RCC14" s="16"/>
      <c r="RCD14" s="16"/>
      <c r="RCE14" s="16"/>
      <c r="RCF14" s="16"/>
      <c r="RCG14" s="16"/>
      <c r="RCH14" s="16"/>
      <c r="RCI14" s="16"/>
      <c r="RCJ14" s="16"/>
      <c r="RCK14" s="16"/>
      <c r="RCL14" s="16"/>
      <c r="RCM14" s="16"/>
      <c r="RCN14" s="16"/>
      <c r="RCO14" s="16"/>
      <c r="RCP14" s="16"/>
      <c r="RCQ14" s="16"/>
      <c r="RCR14" s="16"/>
      <c r="RCS14" s="16"/>
      <c r="RCT14" s="16"/>
      <c r="RCU14" s="16"/>
      <c r="RCV14" s="16"/>
      <c r="RCW14" s="16"/>
      <c r="RCX14" s="16"/>
      <c r="RCY14" s="16"/>
      <c r="RCZ14" s="16"/>
      <c r="RDA14" s="16"/>
      <c r="RDB14" s="16"/>
      <c r="RDC14" s="16"/>
      <c r="RDD14" s="16"/>
      <c r="RDE14" s="16"/>
      <c r="RDF14" s="16"/>
      <c r="RDG14" s="16"/>
      <c r="RDH14" s="16"/>
      <c r="RDI14" s="16"/>
      <c r="RDJ14" s="16"/>
      <c r="RDK14" s="16"/>
      <c r="RDL14" s="16"/>
      <c r="RDM14" s="16"/>
      <c r="RDN14" s="16"/>
      <c r="RDO14" s="16"/>
      <c r="RDP14" s="16"/>
      <c r="RDQ14" s="16"/>
      <c r="RDR14" s="16"/>
      <c r="RDS14" s="16"/>
      <c r="RDT14" s="16"/>
      <c r="RDU14" s="16"/>
      <c r="RDV14" s="16"/>
      <c r="RDW14" s="16"/>
      <c r="RDX14" s="16"/>
      <c r="RDY14" s="16"/>
      <c r="RDZ14" s="16"/>
      <c r="REA14" s="16"/>
      <c r="REB14" s="16"/>
      <c r="REC14" s="16"/>
      <c r="RED14" s="16"/>
      <c r="REE14" s="16"/>
      <c r="REF14" s="16"/>
      <c r="REG14" s="16"/>
      <c r="REH14" s="16"/>
      <c r="REI14" s="16"/>
      <c r="REJ14" s="16"/>
      <c r="REK14" s="16"/>
      <c r="REL14" s="16"/>
      <c r="REM14" s="16"/>
      <c r="REN14" s="16"/>
      <c r="REO14" s="16"/>
      <c r="REP14" s="16"/>
      <c r="REQ14" s="16"/>
      <c r="RER14" s="16"/>
      <c r="RES14" s="16"/>
      <c r="RET14" s="16"/>
      <c r="REU14" s="16"/>
      <c r="REV14" s="16"/>
      <c r="REW14" s="16"/>
      <c r="REX14" s="16"/>
      <c r="REY14" s="16"/>
      <c r="REZ14" s="16"/>
      <c r="RFA14" s="16"/>
      <c r="RFB14" s="16"/>
      <c r="RFC14" s="16"/>
      <c r="RFD14" s="16"/>
      <c r="RFE14" s="16"/>
      <c r="RFF14" s="16"/>
      <c r="RFG14" s="16"/>
      <c r="RFH14" s="16"/>
      <c r="RFI14" s="16"/>
      <c r="RFJ14" s="16"/>
      <c r="RFK14" s="16"/>
      <c r="RFL14" s="16"/>
      <c r="RFM14" s="16"/>
      <c r="RFN14" s="16"/>
      <c r="RFO14" s="16"/>
      <c r="RFP14" s="16"/>
      <c r="RFQ14" s="16"/>
      <c r="RFR14" s="16"/>
      <c r="RFS14" s="16"/>
      <c r="RFT14" s="16"/>
      <c r="RFU14" s="16"/>
      <c r="RFV14" s="16"/>
      <c r="RFW14" s="16"/>
      <c r="RFX14" s="16"/>
      <c r="RFY14" s="16"/>
      <c r="RFZ14" s="16"/>
      <c r="RGA14" s="16"/>
      <c r="RGB14" s="16"/>
      <c r="RGC14" s="16"/>
      <c r="RGD14" s="16"/>
      <c r="RGE14" s="16"/>
      <c r="RGF14" s="16"/>
      <c r="RGG14" s="16"/>
      <c r="RGH14" s="16"/>
      <c r="RGI14" s="16"/>
      <c r="RGJ14" s="16"/>
      <c r="RGK14" s="16"/>
      <c r="RGL14" s="16"/>
      <c r="RGM14" s="16"/>
      <c r="RGN14" s="16"/>
      <c r="RGO14" s="16"/>
      <c r="RGP14" s="16"/>
      <c r="RGQ14" s="16"/>
      <c r="RGR14" s="16"/>
      <c r="RGS14" s="16"/>
      <c r="RGT14" s="16"/>
      <c r="RGU14" s="16"/>
      <c r="RGV14" s="16"/>
      <c r="RGW14" s="16"/>
      <c r="RGX14" s="16"/>
      <c r="RGY14" s="16"/>
      <c r="RGZ14" s="16"/>
      <c r="RHA14" s="16"/>
      <c r="RHB14" s="16"/>
      <c r="RHC14" s="16"/>
      <c r="RHD14" s="16"/>
      <c r="RHE14" s="16"/>
      <c r="RHF14" s="16"/>
      <c r="RHG14" s="16"/>
      <c r="RHH14" s="16"/>
      <c r="RHI14" s="16"/>
      <c r="RHJ14" s="16"/>
      <c r="RHK14" s="16"/>
      <c r="RHL14" s="16"/>
      <c r="RHM14" s="16"/>
      <c r="RHN14" s="16"/>
      <c r="RHO14" s="16"/>
      <c r="RHP14" s="16"/>
      <c r="RHQ14" s="16"/>
      <c r="RHR14" s="16"/>
      <c r="RHS14" s="16"/>
      <c r="RHT14" s="16"/>
      <c r="RHU14" s="16"/>
      <c r="RHV14" s="16"/>
      <c r="RHW14" s="16"/>
      <c r="RHX14" s="16"/>
      <c r="RHY14" s="16"/>
      <c r="RHZ14" s="16"/>
      <c r="RIA14" s="16"/>
      <c r="RIB14" s="16"/>
      <c r="RIC14" s="16"/>
      <c r="RID14" s="16"/>
      <c r="RIE14" s="16"/>
      <c r="RIF14" s="16"/>
      <c r="RIG14" s="16"/>
      <c r="RIH14" s="16"/>
      <c r="RII14" s="16"/>
      <c r="RIJ14" s="16"/>
      <c r="RIK14" s="16"/>
      <c r="RIL14" s="16"/>
      <c r="RIM14" s="16"/>
      <c r="RIN14" s="16"/>
      <c r="RIO14" s="16"/>
      <c r="RIP14" s="16"/>
      <c r="RIQ14" s="16"/>
      <c r="RIR14" s="16"/>
      <c r="RIS14" s="16"/>
      <c r="RIT14" s="16"/>
      <c r="RIU14" s="16"/>
      <c r="RIV14" s="16"/>
      <c r="RIW14" s="16"/>
      <c r="RIX14" s="16"/>
      <c r="RIY14" s="16"/>
      <c r="RIZ14" s="16"/>
      <c r="RJA14" s="16"/>
      <c r="RJB14" s="16"/>
      <c r="RJC14" s="16"/>
      <c r="RJD14" s="16"/>
      <c r="RJE14" s="16"/>
      <c r="RJF14" s="16"/>
      <c r="RJG14" s="16"/>
      <c r="RJH14" s="16"/>
      <c r="RJI14" s="16"/>
      <c r="RJJ14" s="16"/>
      <c r="RJK14" s="16"/>
      <c r="RJL14" s="16"/>
      <c r="RJM14" s="16"/>
      <c r="RJN14" s="16"/>
      <c r="RJO14" s="16"/>
      <c r="RJP14" s="16"/>
      <c r="RJQ14" s="16"/>
      <c r="RJR14" s="16"/>
      <c r="RJS14" s="16"/>
      <c r="RJT14" s="16"/>
      <c r="RJU14" s="16"/>
      <c r="RJV14" s="16"/>
      <c r="RJW14" s="16"/>
      <c r="RJX14" s="16"/>
      <c r="RJY14" s="16"/>
      <c r="RJZ14" s="16"/>
      <c r="RKA14" s="16"/>
      <c r="RKB14" s="16"/>
      <c r="RKC14" s="16"/>
      <c r="RKD14" s="16"/>
      <c r="RKE14" s="16"/>
      <c r="RKF14" s="16"/>
      <c r="RKG14" s="16"/>
      <c r="RKH14" s="16"/>
      <c r="RKI14" s="16"/>
      <c r="RKJ14" s="16"/>
      <c r="RKK14" s="16"/>
      <c r="RKL14" s="16"/>
      <c r="RKM14" s="16"/>
      <c r="RKN14" s="16"/>
      <c r="RKO14" s="16"/>
      <c r="RKP14" s="16"/>
      <c r="RKQ14" s="16"/>
      <c r="RKR14" s="16"/>
      <c r="RKS14" s="16"/>
      <c r="RKT14" s="16"/>
      <c r="RKU14" s="16"/>
      <c r="RKV14" s="16"/>
      <c r="RKW14" s="16"/>
      <c r="RKX14" s="16"/>
      <c r="RKY14" s="16"/>
      <c r="RKZ14" s="16"/>
      <c r="RLA14" s="16"/>
      <c r="RLB14" s="16"/>
      <c r="RLC14" s="16"/>
      <c r="RLD14" s="16"/>
      <c r="RLE14" s="16"/>
      <c r="RLF14" s="16"/>
      <c r="RLG14" s="16"/>
      <c r="RLH14" s="16"/>
      <c r="RLI14" s="16"/>
      <c r="RLJ14" s="16"/>
      <c r="RLK14" s="16"/>
      <c r="RLL14" s="16"/>
      <c r="RLM14" s="16"/>
      <c r="RLN14" s="16"/>
      <c r="RLO14" s="16"/>
      <c r="RLP14" s="16"/>
      <c r="RLQ14" s="16"/>
      <c r="RLR14" s="16"/>
      <c r="RLS14" s="16"/>
      <c r="RLT14" s="16"/>
      <c r="RLU14" s="16"/>
      <c r="RLV14" s="16"/>
      <c r="RLW14" s="16"/>
      <c r="RLX14" s="16"/>
      <c r="RLY14" s="16"/>
      <c r="RLZ14" s="16"/>
      <c r="RMA14" s="16"/>
      <c r="RMB14" s="16"/>
      <c r="RMC14" s="16"/>
      <c r="RMD14" s="16"/>
      <c r="RME14" s="16"/>
      <c r="RMF14" s="16"/>
      <c r="RMG14" s="16"/>
      <c r="RMH14" s="16"/>
      <c r="RMI14" s="16"/>
      <c r="RMJ14" s="16"/>
      <c r="RMK14" s="16"/>
      <c r="RML14" s="16"/>
      <c r="RMM14" s="16"/>
      <c r="RMN14" s="16"/>
      <c r="RMO14" s="16"/>
      <c r="RMP14" s="16"/>
      <c r="RMQ14" s="16"/>
      <c r="RMR14" s="16"/>
      <c r="RMS14" s="16"/>
      <c r="RMT14" s="16"/>
      <c r="RMU14" s="16"/>
      <c r="RMV14" s="16"/>
      <c r="RMW14" s="16"/>
      <c r="RMX14" s="16"/>
      <c r="RMY14" s="16"/>
      <c r="RMZ14" s="16"/>
      <c r="RNA14" s="16"/>
      <c r="RNB14" s="16"/>
      <c r="RNC14" s="16"/>
      <c r="RND14" s="16"/>
      <c r="RNE14" s="16"/>
      <c r="RNF14" s="16"/>
      <c r="RNG14" s="16"/>
      <c r="RNH14" s="16"/>
      <c r="RNI14" s="16"/>
      <c r="RNJ14" s="16"/>
      <c r="RNK14" s="16"/>
      <c r="RNL14" s="16"/>
      <c r="RNM14" s="16"/>
      <c r="RNN14" s="16"/>
      <c r="RNO14" s="16"/>
      <c r="RNP14" s="16"/>
      <c r="RNQ14" s="16"/>
      <c r="RNR14" s="16"/>
      <c r="RNS14" s="16"/>
      <c r="RNT14" s="16"/>
      <c r="RNU14" s="16"/>
      <c r="RNV14" s="16"/>
      <c r="RNW14" s="16"/>
      <c r="RNX14" s="16"/>
      <c r="RNY14" s="16"/>
      <c r="RNZ14" s="16"/>
      <c r="ROA14" s="16"/>
      <c r="ROB14" s="16"/>
      <c r="ROC14" s="16"/>
      <c r="ROD14" s="16"/>
      <c r="ROE14" s="16"/>
      <c r="ROF14" s="16"/>
      <c r="ROG14" s="16"/>
      <c r="ROH14" s="16"/>
      <c r="ROI14" s="16"/>
      <c r="ROJ14" s="16"/>
      <c r="ROK14" s="16"/>
      <c r="ROL14" s="16"/>
      <c r="ROM14" s="16"/>
      <c r="RON14" s="16"/>
      <c r="ROO14" s="16"/>
      <c r="ROP14" s="16"/>
      <c r="ROQ14" s="16"/>
      <c r="ROR14" s="16"/>
      <c r="ROS14" s="16"/>
      <c r="ROT14" s="16"/>
      <c r="ROU14" s="16"/>
      <c r="ROV14" s="16"/>
      <c r="ROW14" s="16"/>
      <c r="ROX14" s="16"/>
      <c r="ROY14" s="16"/>
      <c r="ROZ14" s="16"/>
      <c r="RPA14" s="16"/>
      <c r="RPB14" s="16"/>
      <c r="RPC14" s="16"/>
      <c r="RPD14" s="16"/>
      <c r="RPE14" s="16"/>
      <c r="RPF14" s="16"/>
      <c r="RPG14" s="16"/>
      <c r="RPH14" s="16"/>
      <c r="RPI14" s="16"/>
      <c r="RPJ14" s="16"/>
      <c r="RPK14" s="16"/>
      <c r="RPL14" s="16"/>
      <c r="RPM14" s="16"/>
      <c r="RPN14" s="16"/>
      <c r="RPO14" s="16"/>
      <c r="RPP14" s="16"/>
      <c r="RPQ14" s="16"/>
      <c r="RPR14" s="16"/>
      <c r="RPS14" s="16"/>
      <c r="RPT14" s="16"/>
      <c r="RPU14" s="16"/>
      <c r="RPV14" s="16"/>
      <c r="RPW14" s="16"/>
      <c r="RPX14" s="16"/>
      <c r="RPY14" s="16"/>
      <c r="RPZ14" s="16"/>
      <c r="RQA14" s="16"/>
      <c r="RQB14" s="16"/>
      <c r="RQC14" s="16"/>
      <c r="RQD14" s="16"/>
      <c r="RQE14" s="16"/>
      <c r="RQF14" s="16"/>
      <c r="RQG14" s="16"/>
      <c r="RQH14" s="16"/>
      <c r="RQI14" s="16"/>
      <c r="RQJ14" s="16"/>
      <c r="RQK14" s="16"/>
      <c r="RQL14" s="16"/>
      <c r="RQM14" s="16"/>
      <c r="RQN14" s="16"/>
      <c r="RQO14" s="16"/>
      <c r="RQP14" s="16"/>
      <c r="RQQ14" s="16"/>
      <c r="RQR14" s="16"/>
      <c r="RQS14" s="16"/>
      <c r="RQT14" s="16"/>
      <c r="RQU14" s="16"/>
      <c r="RQV14" s="16"/>
      <c r="RQW14" s="16"/>
      <c r="RQX14" s="16"/>
      <c r="RQY14" s="16"/>
      <c r="RQZ14" s="16"/>
      <c r="RRA14" s="16"/>
      <c r="RRB14" s="16"/>
      <c r="RRC14" s="16"/>
      <c r="RRD14" s="16"/>
      <c r="RRE14" s="16"/>
      <c r="RRF14" s="16"/>
      <c r="RRG14" s="16"/>
      <c r="RRH14" s="16"/>
      <c r="RRI14" s="16"/>
      <c r="RRJ14" s="16"/>
      <c r="RRK14" s="16"/>
      <c r="RRL14" s="16"/>
      <c r="RRM14" s="16"/>
      <c r="RRN14" s="16"/>
      <c r="RRO14" s="16"/>
      <c r="RRP14" s="16"/>
      <c r="RRQ14" s="16"/>
      <c r="RRR14" s="16"/>
      <c r="RRS14" s="16"/>
      <c r="RRT14" s="16"/>
      <c r="RRU14" s="16"/>
      <c r="RRV14" s="16"/>
      <c r="RRW14" s="16"/>
      <c r="RRX14" s="16"/>
      <c r="RRY14" s="16"/>
      <c r="RRZ14" s="16"/>
      <c r="RSA14" s="16"/>
      <c r="RSB14" s="16"/>
      <c r="RSC14" s="16"/>
      <c r="RSD14" s="16"/>
      <c r="RSE14" s="16"/>
      <c r="RSF14" s="16"/>
      <c r="RSG14" s="16"/>
      <c r="RSH14" s="16"/>
      <c r="RSI14" s="16"/>
      <c r="RSJ14" s="16"/>
      <c r="RSK14" s="16"/>
      <c r="RSL14" s="16"/>
      <c r="RSM14" s="16"/>
      <c r="RSN14" s="16"/>
      <c r="RSO14" s="16"/>
      <c r="RSP14" s="16"/>
      <c r="RSQ14" s="16"/>
      <c r="RSR14" s="16"/>
      <c r="RSS14" s="16"/>
      <c r="RST14" s="16"/>
      <c r="RSU14" s="16"/>
      <c r="RSV14" s="16"/>
      <c r="RSW14" s="16"/>
      <c r="RSX14" s="16"/>
      <c r="RSY14" s="16"/>
      <c r="RSZ14" s="16"/>
      <c r="RTA14" s="16"/>
      <c r="RTB14" s="16"/>
      <c r="RTC14" s="16"/>
      <c r="RTD14" s="16"/>
      <c r="RTE14" s="16"/>
      <c r="RTF14" s="16"/>
      <c r="RTG14" s="16"/>
      <c r="RTH14" s="16"/>
      <c r="RTI14" s="16"/>
      <c r="RTJ14" s="16"/>
      <c r="RTK14" s="16"/>
      <c r="RTL14" s="16"/>
      <c r="RTM14" s="16"/>
      <c r="RTN14" s="16"/>
      <c r="RTO14" s="16"/>
      <c r="RTP14" s="16"/>
      <c r="RTQ14" s="16"/>
      <c r="RTR14" s="16"/>
      <c r="RTS14" s="16"/>
      <c r="RTT14" s="16"/>
      <c r="RTU14" s="16"/>
      <c r="RTV14" s="16"/>
      <c r="RTW14" s="16"/>
      <c r="RTX14" s="16"/>
      <c r="RTY14" s="16"/>
      <c r="RTZ14" s="16"/>
      <c r="RUA14" s="16"/>
      <c r="RUB14" s="16"/>
      <c r="RUC14" s="16"/>
      <c r="RUD14" s="16"/>
      <c r="RUE14" s="16"/>
      <c r="RUF14" s="16"/>
      <c r="RUG14" s="16"/>
      <c r="RUH14" s="16"/>
      <c r="RUI14" s="16"/>
      <c r="RUJ14" s="16"/>
      <c r="RUK14" s="16"/>
      <c r="RUL14" s="16"/>
      <c r="RUM14" s="16"/>
      <c r="RUN14" s="16"/>
      <c r="RUO14" s="16"/>
      <c r="RUP14" s="16"/>
      <c r="RUQ14" s="16"/>
      <c r="RUR14" s="16"/>
      <c r="RUS14" s="16"/>
      <c r="RUT14" s="16"/>
      <c r="RUU14" s="16"/>
      <c r="RUV14" s="16"/>
      <c r="RUW14" s="16"/>
      <c r="RUX14" s="16"/>
      <c r="RUY14" s="16"/>
      <c r="RUZ14" s="16"/>
      <c r="RVA14" s="16"/>
      <c r="RVB14" s="16"/>
      <c r="RVC14" s="16"/>
      <c r="RVD14" s="16"/>
      <c r="RVE14" s="16"/>
      <c r="RVF14" s="16"/>
      <c r="RVG14" s="16"/>
      <c r="RVH14" s="16"/>
      <c r="RVI14" s="16"/>
      <c r="RVJ14" s="16"/>
      <c r="RVK14" s="16"/>
      <c r="RVL14" s="16"/>
      <c r="RVM14" s="16"/>
      <c r="RVN14" s="16"/>
      <c r="RVO14" s="16"/>
      <c r="RVP14" s="16"/>
      <c r="RVQ14" s="16"/>
      <c r="RVR14" s="16"/>
      <c r="RVS14" s="16"/>
      <c r="RVT14" s="16"/>
      <c r="RVU14" s="16"/>
      <c r="RVV14" s="16"/>
      <c r="RVW14" s="16"/>
      <c r="RVX14" s="16"/>
      <c r="RVY14" s="16"/>
      <c r="RVZ14" s="16"/>
      <c r="RWA14" s="16"/>
      <c r="RWB14" s="16"/>
      <c r="RWC14" s="16"/>
      <c r="RWD14" s="16"/>
      <c r="RWE14" s="16"/>
      <c r="RWF14" s="16"/>
      <c r="RWG14" s="16"/>
      <c r="RWH14" s="16"/>
      <c r="RWI14" s="16"/>
      <c r="RWJ14" s="16"/>
      <c r="RWK14" s="16"/>
      <c r="RWL14" s="16"/>
      <c r="RWM14" s="16"/>
      <c r="RWN14" s="16"/>
      <c r="RWO14" s="16"/>
      <c r="RWP14" s="16"/>
      <c r="RWQ14" s="16"/>
      <c r="RWR14" s="16"/>
      <c r="RWS14" s="16"/>
      <c r="RWT14" s="16"/>
      <c r="RWU14" s="16"/>
      <c r="RWV14" s="16"/>
      <c r="RWW14" s="16"/>
      <c r="RWX14" s="16"/>
      <c r="RWY14" s="16"/>
      <c r="RWZ14" s="16"/>
      <c r="RXA14" s="16"/>
      <c r="RXB14" s="16"/>
      <c r="RXC14" s="16"/>
      <c r="RXD14" s="16"/>
      <c r="RXE14" s="16"/>
      <c r="RXF14" s="16"/>
      <c r="RXG14" s="16"/>
      <c r="RXH14" s="16"/>
      <c r="RXI14" s="16"/>
      <c r="RXJ14" s="16"/>
      <c r="RXK14" s="16"/>
      <c r="RXL14" s="16"/>
      <c r="RXM14" s="16"/>
      <c r="RXN14" s="16"/>
      <c r="RXO14" s="16"/>
      <c r="RXP14" s="16"/>
      <c r="RXQ14" s="16"/>
      <c r="RXR14" s="16"/>
      <c r="RXS14" s="16"/>
      <c r="RXT14" s="16"/>
      <c r="RXU14" s="16"/>
      <c r="RXV14" s="16"/>
      <c r="RXW14" s="16"/>
      <c r="RXX14" s="16"/>
      <c r="RXY14" s="16"/>
      <c r="RXZ14" s="16"/>
      <c r="RYA14" s="16"/>
      <c r="RYB14" s="16"/>
      <c r="RYC14" s="16"/>
      <c r="RYD14" s="16"/>
      <c r="RYE14" s="16"/>
      <c r="RYF14" s="16"/>
      <c r="RYG14" s="16"/>
      <c r="RYH14" s="16"/>
      <c r="RYI14" s="16"/>
      <c r="RYJ14" s="16"/>
      <c r="RYK14" s="16"/>
      <c r="RYL14" s="16"/>
      <c r="RYM14" s="16"/>
      <c r="RYN14" s="16"/>
      <c r="RYO14" s="16"/>
      <c r="RYP14" s="16"/>
      <c r="RYQ14" s="16"/>
      <c r="RYR14" s="16"/>
      <c r="RYS14" s="16"/>
      <c r="RYT14" s="16"/>
      <c r="RYU14" s="16"/>
      <c r="RYV14" s="16"/>
      <c r="RYW14" s="16"/>
      <c r="RYX14" s="16"/>
      <c r="RYY14" s="16"/>
      <c r="RYZ14" s="16"/>
      <c r="RZA14" s="16"/>
      <c r="RZB14" s="16"/>
      <c r="RZC14" s="16"/>
      <c r="RZD14" s="16"/>
      <c r="RZE14" s="16"/>
      <c r="RZF14" s="16"/>
      <c r="RZG14" s="16"/>
      <c r="RZH14" s="16"/>
      <c r="RZI14" s="16"/>
      <c r="RZJ14" s="16"/>
      <c r="RZK14" s="16"/>
      <c r="RZL14" s="16"/>
      <c r="RZM14" s="16"/>
      <c r="RZN14" s="16"/>
      <c r="RZO14" s="16"/>
      <c r="RZP14" s="16"/>
      <c r="RZQ14" s="16"/>
      <c r="RZR14" s="16"/>
      <c r="RZS14" s="16"/>
      <c r="RZT14" s="16"/>
      <c r="RZU14" s="16"/>
      <c r="RZV14" s="16"/>
      <c r="RZW14" s="16"/>
      <c r="RZX14" s="16"/>
      <c r="RZY14" s="16"/>
      <c r="RZZ14" s="16"/>
      <c r="SAA14" s="16"/>
      <c r="SAB14" s="16"/>
      <c r="SAC14" s="16"/>
      <c r="SAD14" s="16"/>
      <c r="SAE14" s="16"/>
      <c r="SAF14" s="16"/>
      <c r="SAG14" s="16"/>
      <c r="SAH14" s="16"/>
      <c r="SAI14" s="16"/>
      <c r="SAJ14" s="16"/>
      <c r="SAK14" s="16"/>
      <c r="SAL14" s="16"/>
      <c r="SAM14" s="16"/>
      <c r="SAN14" s="16"/>
      <c r="SAO14" s="16"/>
      <c r="SAP14" s="16"/>
      <c r="SAQ14" s="16"/>
      <c r="SAR14" s="16"/>
      <c r="SAS14" s="16"/>
      <c r="SAT14" s="16"/>
      <c r="SAU14" s="16"/>
      <c r="SAV14" s="16"/>
      <c r="SAW14" s="16"/>
      <c r="SAX14" s="16"/>
      <c r="SAY14" s="16"/>
      <c r="SAZ14" s="16"/>
      <c r="SBA14" s="16"/>
      <c r="SBB14" s="16"/>
      <c r="SBC14" s="16"/>
      <c r="SBD14" s="16"/>
      <c r="SBE14" s="16"/>
      <c r="SBF14" s="16"/>
      <c r="SBG14" s="16"/>
      <c r="SBH14" s="16"/>
      <c r="SBI14" s="16"/>
      <c r="SBJ14" s="16"/>
      <c r="SBK14" s="16"/>
      <c r="SBL14" s="16"/>
      <c r="SBM14" s="16"/>
      <c r="SBN14" s="16"/>
      <c r="SBO14" s="16"/>
      <c r="SBP14" s="16"/>
      <c r="SBQ14" s="16"/>
      <c r="SBR14" s="16"/>
      <c r="SBS14" s="16"/>
      <c r="SBT14" s="16"/>
      <c r="SBU14" s="16"/>
      <c r="SBV14" s="16"/>
      <c r="SBW14" s="16"/>
      <c r="SBX14" s="16"/>
      <c r="SBY14" s="16"/>
      <c r="SBZ14" s="16"/>
      <c r="SCA14" s="16"/>
      <c r="SCB14" s="16"/>
      <c r="SCC14" s="16"/>
      <c r="SCD14" s="16"/>
      <c r="SCE14" s="16"/>
      <c r="SCF14" s="16"/>
      <c r="SCG14" s="16"/>
      <c r="SCH14" s="16"/>
      <c r="SCI14" s="16"/>
      <c r="SCJ14" s="16"/>
      <c r="SCK14" s="16"/>
      <c r="SCL14" s="16"/>
      <c r="SCM14" s="16"/>
      <c r="SCN14" s="16"/>
      <c r="SCO14" s="16"/>
      <c r="SCP14" s="16"/>
      <c r="SCQ14" s="16"/>
      <c r="SCR14" s="16"/>
      <c r="SCS14" s="16"/>
      <c r="SCT14" s="16"/>
      <c r="SCU14" s="16"/>
      <c r="SCV14" s="16"/>
      <c r="SCW14" s="16"/>
      <c r="SCX14" s="16"/>
      <c r="SCY14" s="16"/>
      <c r="SCZ14" s="16"/>
      <c r="SDA14" s="16"/>
      <c r="SDB14" s="16"/>
      <c r="SDC14" s="16"/>
      <c r="SDD14" s="16"/>
      <c r="SDE14" s="16"/>
      <c r="SDF14" s="16"/>
      <c r="SDG14" s="16"/>
      <c r="SDH14" s="16"/>
      <c r="SDI14" s="16"/>
      <c r="SDJ14" s="16"/>
      <c r="SDK14" s="16"/>
      <c r="SDL14" s="16"/>
      <c r="SDM14" s="16"/>
      <c r="SDN14" s="16"/>
      <c r="SDO14" s="16"/>
      <c r="SDP14" s="16"/>
      <c r="SDQ14" s="16"/>
      <c r="SDR14" s="16"/>
      <c r="SDS14" s="16"/>
      <c r="SDT14" s="16"/>
      <c r="SDU14" s="16"/>
      <c r="SDV14" s="16"/>
      <c r="SDW14" s="16"/>
      <c r="SDX14" s="16"/>
      <c r="SDY14" s="16"/>
      <c r="SDZ14" s="16"/>
      <c r="SEA14" s="16"/>
      <c r="SEB14" s="16"/>
      <c r="SEC14" s="16"/>
      <c r="SED14" s="16"/>
      <c r="SEE14" s="16"/>
      <c r="SEF14" s="16"/>
      <c r="SEG14" s="16"/>
      <c r="SEH14" s="16"/>
      <c r="SEI14" s="16"/>
      <c r="SEJ14" s="16"/>
      <c r="SEK14" s="16"/>
      <c r="SEL14" s="16"/>
      <c r="SEM14" s="16"/>
      <c r="SEN14" s="16"/>
      <c r="SEO14" s="16"/>
      <c r="SEP14" s="16"/>
      <c r="SEQ14" s="16"/>
      <c r="SER14" s="16"/>
      <c r="SES14" s="16"/>
      <c r="SET14" s="16"/>
      <c r="SEU14" s="16"/>
      <c r="SEV14" s="16"/>
      <c r="SEW14" s="16"/>
      <c r="SEX14" s="16"/>
      <c r="SEY14" s="16"/>
      <c r="SEZ14" s="16"/>
      <c r="SFA14" s="16"/>
      <c r="SFB14" s="16"/>
      <c r="SFC14" s="16"/>
      <c r="SFD14" s="16"/>
      <c r="SFE14" s="16"/>
      <c r="SFF14" s="16"/>
      <c r="SFG14" s="16"/>
      <c r="SFH14" s="16"/>
      <c r="SFI14" s="16"/>
      <c r="SFJ14" s="16"/>
      <c r="SFK14" s="16"/>
      <c r="SFL14" s="16"/>
      <c r="SFM14" s="16"/>
      <c r="SFN14" s="16"/>
      <c r="SFO14" s="16"/>
      <c r="SFP14" s="16"/>
      <c r="SFQ14" s="16"/>
      <c r="SFR14" s="16"/>
      <c r="SFS14" s="16"/>
      <c r="SFT14" s="16"/>
      <c r="SFU14" s="16"/>
      <c r="SFV14" s="16"/>
      <c r="SFW14" s="16"/>
      <c r="SFX14" s="16"/>
      <c r="SFY14" s="16"/>
      <c r="SFZ14" s="16"/>
      <c r="SGA14" s="16"/>
      <c r="SGB14" s="16"/>
      <c r="SGC14" s="16"/>
      <c r="SGD14" s="16"/>
      <c r="SGE14" s="16"/>
      <c r="SGF14" s="16"/>
      <c r="SGG14" s="16"/>
      <c r="SGH14" s="16"/>
      <c r="SGI14" s="16"/>
      <c r="SGJ14" s="16"/>
      <c r="SGK14" s="16"/>
      <c r="SGL14" s="16"/>
      <c r="SGM14" s="16"/>
      <c r="SGN14" s="16"/>
      <c r="SGO14" s="16"/>
      <c r="SGP14" s="16"/>
      <c r="SGQ14" s="16"/>
      <c r="SGR14" s="16"/>
      <c r="SGS14" s="16"/>
      <c r="SGT14" s="16"/>
      <c r="SGU14" s="16"/>
      <c r="SGV14" s="16"/>
      <c r="SGW14" s="16"/>
      <c r="SGX14" s="16"/>
      <c r="SGY14" s="16"/>
      <c r="SGZ14" s="16"/>
      <c r="SHA14" s="16"/>
      <c r="SHB14" s="16"/>
      <c r="SHC14" s="16"/>
      <c r="SHD14" s="16"/>
      <c r="SHE14" s="16"/>
      <c r="SHF14" s="16"/>
      <c r="SHG14" s="16"/>
      <c r="SHH14" s="16"/>
      <c r="SHI14" s="16"/>
      <c r="SHJ14" s="16"/>
      <c r="SHK14" s="16"/>
      <c r="SHL14" s="16"/>
      <c r="SHM14" s="16"/>
      <c r="SHN14" s="16"/>
      <c r="SHO14" s="16"/>
      <c r="SHP14" s="16"/>
      <c r="SHQ14" s="16"/>
      <c r="SHR14" s="16"/>
      <c r="SHS14" s="16"/>
      <c r="SHT14" s="16"/>
      <c r="SHU14" s="16"/>
      <c r="SHV14" s="16"/>
      <c r="SHW14" s="16"/>
      <c r="SHX14" s="16"/>
      <c r="SHY14" s="16"/>
      <c r="SHZ14" s="16"/>
      <c r="SIA14" s="16"/>
      <c r="SIB14" s="16"/>
      <c r="SIC14" s="16"/>
      <c r="SID14" s="16"/>
      <c r="SIE14" s="16"/>
      <c r="SIF14" s="16"/>
      <c r="SIG14" s="16"/>
      <c r="SIH14" s="16"/>
      <c r="SII14" s="16"/>
      <c r="SIJ14" s="16"/>
      <c r="SIK14" s="16"/>
      <c r="SIL14" s="16"/>
      <c r="SIM14" s="16"/>
      <c r="SIN14" s="16"/>
      <c r="SIO14" s="16"/>
      <c r="SIP14" s="16"/>
      <c r="SIQ14" s="16"/>
      <c r="SIR14" s="16"/>
      <c r="SIS14" s="16"/>
      <c r="SIT14" s="16"/>
      <c r="SIU14" s="16"/>
      <c r="SIV14" s="16"/>
      <c r="SIW14" s="16"/>
      <c r="SIX14" s="16"/>
      <c r="SIY14" s="16"/>
      <c r="SIZ14" s="16"/>
      <c r="SJA14" s="16"/>
      <c r="SJB14" s="16"/>
      <c r="SJC14" s="16"/>
      <c r="SJD14" s="16"/>
      <c r="SJE14" s="16"/>
      <c r="SJF14" s="16"/>
      <c r="SJG14" s="16"/>
      <c r="SJH14" s="16"/>
      <c r="SJI14" s="16"/>
      <c r="SJJ14" s="16"/>
      <c r="SJK14" s="16"/>
      <c r="SJL14" s="16"/>
      <c r="SJM14" s="16"/>
      <c r="SJN14" s="16"/>
      <c r="SJO14" s="16"/>
      <c r="SJP14" s="16"/>
      <c r="SJQ14" s="16"/>
      <c r="SJR14" s="16"/>
      <c r="SJS14" s="16"/>
      <c r="SJT14" s="16"/>
      <c r="SJU14" s="16"/>
      <c r="SJV14" s="16"/>
      <c r="SJW14" s="16"/>
      <c r="SJX14" s="16"/>
      <c r="SJY14" s="16"/>
      <c r="SJZ14" s="16"/>
      <c r="SKA14" s="16"/>
      <c r="SKB14" s="16"/>
      <c r="SKC14" s="16"/>
      <c r="SKD14" s="16"/>
      <c r="SKE14" s="16"/>
      <c r="SKF14" s="16"/>
      <c r="SKG14" s="16"/>
      <c r="SKH14" s="16"/>
      <c r="SKI14" s="16"/>
      <c r="SKJ14" s="16"/>
      <c r="SKK14" s="16"/>
      <c r="SKL14" s="16"/>
      <c r="SKM14" s="16"/>
      <c r="SKN14" s="16"/>
      <c r="SKO14" s="16"/>
      <c r="SKP14" s="16"/>
      <c r="SKQ14" s="16"/>
      <c r="SKR14" s="16"/>
      <c r="SKS14" s="16"/>
      <c r="SKT14" s="16"/>
      <c r="SKU14" s="16"/>
      <c r="SKV14" s="16"/>
      <c r="SKW14" s="16"/>
      <c r="SKX14" s="16"/>
      <c r="SKY14" s="16"/>
      <c r="SKZ14" s="16"/>
      <c r="SLA14" s="16"/>
      <c r="SLB14" s="16"/>
      <c r="SLC14" s="16"/>
      <c r="SLD14" s="16"/>
      <c r="SLE14" s="16"/>
      <c r="SLF14" s="16"/>
      <c r="SLG14" s="16"/>
      <c r="SLH14" s="16"/>
      <c r="SLI14" s="16"/>
      <c r="SLJ14" s="16"/>
      <c r="SLK14" s="16"/>
      <c r="SLL14" s="16"/>
      <c r="SLM14" s="16"/>
      <c r="SLN14" s="16"/>
      <c r="SLO14" s="16"/>
      <c r="SLP14" s="16"/>
      <c r="SLQ14" s="16"/>
      <c r="SLR14" s="16"/>
      <c r="SLS14" s="16"/>
      <c r="SLT14" s="16"/>
      <c r="SLU14" s="16"/>
      <c r="SLV14" s="16"/>
      <c r="SLW14" s="16"/>
      <c r="SLX14" s="16"/>
      <c r="SLY14" s="16"/>
      <c r="SLZ14" s="16"/>
      <c r="SMA14" s="16"/>
      <c r="SMB14" s="16"/>
      <c r="SMC14" s="16"/>
      <c r="SMD14" s="16"/>
      <c r="SME14" s="16"/>
      <c r="SMF14" s="16"/>
      <c r="SMG14" s="16"/>
      <c r="SMH14" s="16"/>
      <c r="SMI14" s="16"/>
      <c r="SMJ14" s="16"/>
      <c r="SMK14" s="16"/>
      <c r="SML14" s="16"/>
      <c r="SMM14" s="16"/>
      <c r="SMN14" s="16"/>
      <c r="SMO14" s="16"/>
      <c r="SMP14" s="16"/>
      <c r="SMQ14" s="16"/>
      <c r="SMR14" s="16"/>
      <c r="SMS14" s="16"/>
      <c r="SMT14" s="16"/>
      <c r="SMU14" s="16"/>
      <c r="SMV14" s="16"/>
      <c r="SMW14" s="16"/>
      <c r="SMX14" s="16"/>
      <c r="SMY14" s="16"/>
      <c r="SMZ14" s="16"/>
      <c r="SNA14" s="16"/>
      <c r="SNB14" s="16"/>
      <c r="SNC14" s="16"/>
      <c r="SND14" s="16"/>
      <c r="SNE14" s="16"/>
      <c r="SNF14" s="16"/>
      <c r="SNG14" s="16"/>
      <c r="SNH14" s="16"/>
      <c r="SNI14" s="16"/>
      <c r="SNJ14" s="16"/>
      <c r="SNK14" s="16"/>
      <c r="SNL14" s="16"/>
      <c r="SNM14" s="16"/>
      <c r="SNN14" s="16"/>
      <c r="SNO14" s="16"/>
      <c r="SNP14" s="16"/>
      <c r="SNQ14" s="16"/>
      <c r="SNR14" s="16"/>
      <c r="SNS14" s="16"/>
      <c r="SNT14" s="16"/>
      <c r="SNU14" s="16"/>
      <c r="SNV14" s="16"/>
      <c r="SNW14" s="16"/>
      <c r="SNX14" s="16"/>
      <c r="SNY14" s="16"/>
      <c r="SNZ14" s="16"/>
      <c r="SOA14" s="16"/>
      <c r="SOB14" s="16"/>
      <c r="SOC14" s="16"/>
      <c r="SOD14" s="16"/>
      <c r="SOE14" s="16"/>
      <c r="SOF14" s="16"/>
      <c r="SOG14" s="16"/>
      <c r="SOH14" s="16"/>
      <c r="SOI14" s="16"/>
      <c r="SOJ14" s="16"/>
      <c r="SOK14" s="16"/>
      <c r="SOL14" s="16"/>
      <c r="SOM14" s="16"/>
      <c r="SON14" s="16"/>
      <c r="SOO14" s="16"/>
      <c r="SOP14" s="16"/>
      <c r="SOQ14" s="16"/>
      <c r="SOR14" s="16"/>
      <c r="SOS14" s="16"/>
      <c r="SOT14" s="16"/>
      <c r="SOU14" s="16"/>
      <c r="SOV14" s="16"/>
      <c r="SOW14" s="16"/>
      <c r="SOX14" s="16"/>
      <c r="SOY14" s="16"/>
      <c r="SOZ14" s="16"/>
      <c r="SPA14" s="16"/>
      <c r="SPB14" s="16"/>
      <c r="SPC14" s="16"/>
      <c r="SPD14" s="16"/>
      <c r="SPE14" s="16"/>
      <c r="SPF14" s="16"/>
      <c r="SPG14" s="16"/>
      <c r="SPH14" s="16"/>
      <c r="SPI14" s="16"/>
      <c r="SPJ14" s="16"/>
      <c r="SPK14" s="16"/>
      <c r="SPL14" s="16"/>
      <c r="SPM14" s="16"/>
      <c r="SPN14" s="16"/>
      <c r="SPO14" s="16"/>
      <c r="SPP14" s="16"/>
      <c r="SPQ14" s="16"/>
      <c r="SPR14" s="16"/>
      <c r="SPS14" s="16"/>
      <c r="SPT14" s="16"/>
      <c r="SPU14" s="16"/>
      <c r="SPV14" s="16"/>
      <c r="SPW14" s="16"/>
      <c r="SPX14" s="16"/>
      <c r="SPY14" s="16"/>
      <c r="SPZ14" s="16"/>
      <c r="SQA14" s="16"/>
      <c r="SQB14" s="16"/>
      <c r="SQC14" s="16"/>
      <c r="SQD14" s="16"/>
      <c r="SQE14" s="16"/>
      <c r="SQF14" s="16"/>
      <c r="SQG14" s="16"/>
      <c r="SQH14" s="16"/>
      <c r="SQI14" s="16"/>
      <c r="SQJ14" s="16"/>
      <c r="SQK14" s="16"/>
      <c r="SQL14" s="16"/>
      <c r="SQM14" s="16"/>
      <c r="SQN14" s="16"/>
      <c r="SQO14" s="16"/>
      <c r="SQP14" s="16"/>
      <c r="SQQ14" s="16"/>
      <c r="SQR14" s="16"/>
      <c r="SQS14" s="16"/>
      <c r="SQT14" s="16"/>
      <c r="SQU14" s="16"/>
      <c r="SQV14" s="16"/>
      <c r="SQW14" s="16"/>
      <c r="SQX14" s="16"/>
      <c r="SQY14" s="16"/>
      <c r="SQZ14" s="16"/>
      <c r="SRA14" s="16"/>
      <c r="SRB14" s="16"/>
      <c r="SRC14" s="16"/>
      <c r="SRD14" s="16"/>
      <c r="SRE14" s="16"/>
      <c r="SRF14" s="16"/>
      <c r="SRG14" s="16"/>
      <c r="SRH14" s="16"/>
      <c r="SRI14" s="16"/>
      <c r="SRJ14" s="16"/>
      <c r="SRK14" s="16"/>
      <c r="SRL14" s="16"/>
      <c r="SRM14" s="16"/>
      <c r="SRN14" s="16"/>
      <c r="SRO14" s="16"/>
      <c r="SRP14" s="16"/>
      <c r="SRQ14" s="16"/>
      <c r="SRR14" s="16"/>
      <c r="SRS14" s="16"/>
      <c r="SRT14" s="16"/>
      <c r="SRU14" s="16"/>
      <c r="SRV14" s="16"/>
      <c r="SRW14" s="16"/>
      <c r="SRX14" s="16"/>
      <c r="SRY14" s="16"/>
      <c r="SRZ14" s="16"/>
      <c r="SSA14" s="16"/>
      <c r="SSB14" s="16"/>
      <c r="SSC14" s="16"/>
      <c r="SSD14" s="16"/>
      <c r="SSE14" s="16"/>
      <c r="SSF14" s="16"/>
      <c r="SSG14" s="16"/>
      <c r="SSH14" s="16"/>
      <c r="SSI14" s="16"/>
      <c r="SSJ14" s="16"/>
      <c r="SSK14" s="16"/>
      <c r="SSL14" s="16"/>
      <c r="SSM14" s="16"/>
      <c r="SSN14" s="16"/>
      <c r="SSO14" s="16"/>
      <c r="SSP14" s="16"/>
      <c r="SSQ14" s="16"/>
      <c r="SSR14" s="16"/>
      <c r="SSS14" s="16"/>
      <c r="SST14" s="16"/>
      <c r="SSU14" s="16"/>
      <c r="SSV14" s="16"/>
      <c r="SSW14" s="16"/>
      <c r="SSX14" s="16"/>
      <c r="SSY14" s="16"/>
      <c r="SSZ14" s="16"/>
      <c r="STA14" s="16"/>
      <c r="STB14" s="16"/>
      <c r="STC14" s="16"/>
      <c r="STD14" s="16"/>
      <c r="STE14" s="16"/>
      <c r="STF14" s="16"/>
      <c r="STG14" s="16"/>
      <c r="STH14" s="16"/>
      <c r="STI14" s="16"/>
      <c r="STJ14" s="16"/>
      <c r="STK14" s="16"/>
      <c r="STL14" s="16"/>
      <c r="STM14" s="16"/>
      <c r="STN14" s="16"/>
      <c r="STO14" s="16"/>
      <c r="STP14" s="16"/>
      <c r="STQ14" s="16"/>
      <c r="STR14" s="16"/>
      <c r="STS14" s="16"/>
      <c r="STT14" s="16"/>
      <c r="STU14" s="16"/>
      <c r="STV14" s="16"/>
      <c r="STW14" s="16"/>
      <c r="STX14" s="16"/>
      <c r="STY14" s="16"/>
      <c r="STZ14" s="16"/>
      <c r="SUA14" s="16"/>
      <c r="SUB14" s="16"/>
      <c r="SUC14" s="16"/>
      <c r="SUD14" s="16"/>
      <c r="SUE14" s="16"/>
      <c r="SUF14" s="16"/>
      <c r="SUG14" s="16"/>
      <c r="SUH14" s="16"/>
      <c r="SUI14" s="16"/>
      <c r="SUJ14" s="16"/>
      <c r="SUK14" s="16"/>
      <c r="SUL14" s="16"/>
      <c r="SUM14" s="16"/>
      <c r="SUN14" s="16"/>
      <c r="SUO14" s="16"/>
      <c r="SUP14" s="16"/>
      <c r="SUQ14" s="16"/>
      <c r="SUR14" s="16"/>
      <c r="SUS14" s="16"/>
      <c r="SUT14" s="16"/>
      <c r="SUU14" s="16"/>
      <c r="SUV14" s="16"/>
      <c r="SUW14" s="16"/>
      <c r="SUX14" s="16"/>
      <c r="SUY14" s="16"/>
      <c r="SUZ14" s="16"/>
      <c r="SVA14" s="16"/>
      <c r="SVB14" s="16"/>
      <c r="SVC14" s="16"/>
      <c r="SVD14" s="16"/>
      <c r="SVE14" s="16"/>
      <c r="SVF14" s="16"/>
      <c r="SVG14" s="16"/>
      <c r="SVH14" s="16"/>
      <c r="SVI14" s="16"/>
      <c r="SVJ14" s="16"/>
      <c r="SVK14" s="16"/>
      <c r="SVL14" s="16"/>
      <c r="SVM14" s="16"/>
      <c r="SVN14" s="16"/>
      <c r="SVO14" s="16"/>
      <c r="SVP14" s="16"/>
      <c r="SVQ14" s="16"/>
      <c r="SVR14" s="16"/>
      <c r="SVS14" s="16"/>
      <c r="SVT14" s="16"/>
      <c r="SVU14" s="16"/>
      <c r="SVV14" s="16"/>
      <c r="SVW14" s="16"/>
      <c r="SVX14" s="16"/>
      <c r="SVY14" s="16"/>
      <c r="SVZ14" s="16"/>
      <c r="SWA14" s="16"/>
      <c r="SWB14" s="16"/>
      <c r="SWC14" s="16"/>
      <c r="SWD14" s="16"/>
      <c r="SWE14" s="16"/>
      <c r="SWF14" s="16"/>
      <c r="SWG14" s="16"/>
      <c r="SWH14" s="16"/>
      <c r="SWI14" s="16"/>
      <c r="SWJ14" s="16"/>
      <c r="SWK14" s="16"/>
      <c r="SWL14" s="16"/>
      <c r="SWM14" s="16"/>
      <c r="SWN14" s="16"/>
      <c r="SWO14" s="16"/>
      <c r="SWP14" s="16"/>
      <c r="SWQ14" s="16"/>
      <c r="SWR14" s="16"/>
      <c r="SWS14" s="16"/>
      <c r="SWT14" s="16"/>
      <c r="SWU14" s="16"/>
      <c r="SWV14" s="16"/>
      <c r="SWW14" s="16"/>
      <c r="SWX14" s="16"/>
      <c r="SWY14" s="16"/>
      <c r="SWZ14" s="16"/>
      <c r="SXA14" s="16"/>
      <c r="SXB14" s="16"/>
      <c r="SXC14" s="16"/>
      <c r="SXD14" s="16"/>
      <c r="SXE14" s="16"/>
      <c r="SXF14" s="16"/>
      <c r="SXG14" s="16"/>
      <c r="SXH14" s="16"/>
      <c r="SXI14" s="16"/>
      <c r="SXJ14" s="16"/>
      <c r="SXK14" s="16"/>
      <c r="SXL14" s="16"/>
      <c r="SXM14" s="16"/>
      <c r="SXN14" s="16"/>
      <c r="SXO14" s="16"/>
      <c r="SXP14" s="16"/>
      <c r="SXQ14" s="16"/>
      <c r="SXR14" s="16"/>
      <c r="SXS14" s="16"/>
      <c r="SXT14" s="16"/>
      <c r="SXU14" s="16"/>
      <c r="SXV14" s="16"/>
      <c r="SXW14" s="16"/>
      <c r="SXX14" s="16"/>
      <c r="SXY14" s="16"/>
      <c r="SXZ14" s="16"/>
      <c r="SYA14" s="16"/>
      <c r="SYB14" s="16"/>
      <c r="SYC14" s="16"/>
      <c r="SYD14" s="16"/>
      <c r="SYE14" s="16"/>
      <c r="SYF14" s="16"/>
      <c r="SYG14" s="16"/>
      <c r="SYH14" s="16"/>
      <c r="SYI14" s="16"/>
      <c r="SYJ14" s="16"/>
      <c r="SYK14" s="16"/>
      <c r="SYL14" s="16"/>
      <c r="SYM14" s="16"/>
      <c r="SYN14" s="16"/>
      <c r="SYO14" s="16"/>
      <c r="SYP14" s="16"/>
      <c r="SYQ14" s="16"/>
      <c r="SYR14" s="16"/>
      <c r="SYS14" s="16"/>
      <c r="SYT14" s="16"/>
      <c r="SYU14" s="16"/>
      <c r="SYV14" s="16"/>
      <c r="SYW14" s="16"/>
      <c r="SYX14" s="16"/>
      <c r="SYY14" s="16"/>
      <c r="SYZ14" s="16"/>
      <c r="SZA14" s="16"/>
      <c r="SZB14" s="16"/>
      <c r="SZC14" s="16"/>
      <c r="SZD14" s="16"/>
      <c r="SZE14" s="16"/>
      <c r="SZF14" s="16"/>
      <c r="SZG14" s="16"/>
      <c r="SZH14" s="16"/>
      <c r="SZI14" s="16"/>
      <c r="SZJ14" s="16"/>
      <c r="SZK14" s="16"/>
      <c r="SZL14" s="16"/>
      <c r="SZM14" s="16"/>
      <c r="SZN14" s="16"/>
      <c r="SZO14" s="16"/>
      <c r="SZP14" s="16"/>
      <c r="SZQ14" s="16"/>
      <c r="SZR14" s="16"/>
      <c r="SZS14" s="16"/>
      <c r="SZT14" s="16"/>
      <c r="SZU14" s="16"/>
      <c r="SZV14" s="16"/>
      <c r="SZW14" s="16"/>
      <c r="SZX14" s="16"/>
      <c r="SZY14" s="16"/>
      <c r="SZZ14" s="16"/>
      <c r="TAA14" s="16"/>
      <c r="TAB14" s="16"/>
      <c r="TAC14" s="16"/>
      <c r="TAD14" s="16"/>
      <c r="TAE14" s="16"/>
      <c r="TAF14" s="16"/>
      <c r="TAG14" s="16"/>
      <c r="TAH14" s="16"/>
      <c r="TAI14" s="16"/>
      <c r="TAJ14" s="16"/>
      <c r="TAK14" s="16"/>
      <c r="TAL14" s="16"/>
      <c r="TAM14" s="16"/>
      <c r="TAN14" s="16"/>
      <c r="TAO14" s="16"/>
      <c r="TAP14" s="16"/>
      <c r="TAQ14" s="16"/>
      <c r="TAR14" s="16"/>
      <c r="TAS14" s="16"/>
      <c r="TAT14" s="16"/>
      <c r="TAU14" s="16"/>
      <c r="TAV14" s="16"/>
      <c r="TAW14" s="16"/>
      <c r="TAX14" s="16"/>
      <c r="TAY14" s="16"/>
      <c r="TAZ14" s="16"/>
      <c r="TBA14" s="16"/>
      <c r="TBB14" s="16"/>
      <c r="TBC14" s="16"/>
      <c r="TBD14" s="16"/>
      <c r="TBE14" s="16"/>
      <c r="TBF14" s="16"/>
      <c r="TBG14" s="16"/>
      <c r="TBH14" s="16"/>
      <c r="TBI14" s="16"/>
      <c r="TBJ14" s="16"/>
      <c r="TBK14" s="16"/>
      <c r="TBL14" s="16"/>
      <c r="TBM14" s="16"/>
      <c r="TBN14" s="16"/>
      <c r="TBO14" s="16"/>
      <c r="TBP14" s="16"/>
      <c r="TBQ14" s="16"/>
      <c r="TBR14" s="16"/>
      <c r="TBS14" s="16"/>
      <c r="TBT14" s="16"/>
      <c r="TBU14" s="16"/>
      <c r="TBV14" s="16"/>
      <c r="TBW14" s="16"/>
      <c r="TBX14" s="16"/>
      <c r="TBY14" s="16"/>
      <c r="TBZ14" s="16"/>
      <c r="TCA14" s="16"/>
      <c r="TCB14" s="16"/>
      <c r="TCC14" s="16"/>
      <c r="TCD14" s="16"/>
      <c r="TCE14" s="16"/>
      <c r="TCF14" s="16"/>
      <c r="TCG14" s="16"/>
      <c r="TCH14" s="16"/>
      <c r="TCI14" s="16"/>
      <c r="TCJ14" s="16"/>
      <c r="TCK14" s="16"/>
      <c r="TCL14" s="16"/>
      <c r="TCM14" s="16"/>
      <c r="TCN14" s="16"/>
      <c r="TCO14" s="16"/>
      <c r="TCP14" s="16"/>
      <c r="TCQ14" s="16"/>
      <c r="TCR14" s="16"/>
      <c r="TCS14" s="16"/>
      <c r="TCT14" s="16"/>
      <c r="TCU14" s="16"/>
      <c r="TCV14" s="16"/>
      <c r="TCW14" s="16"/>
      <c r="TCX14" s="16"/>
      <c r="TCY14" s="16"/>
      <c r="TCZ14" s="16"/>
      <c r="TDA14" s="16"/>
      <c r="TDB14" s="16"/>
      <c r="TDC14" s="16"/>
      <c r="TDD14" s="16"/>
      <c r="TDE14" s="16"/>
      <c r="TDF14" s="16"/>
      <c r="TDG14" s="16"/>
      <c r="TDH14" s="16"/>
      <c r="TDI14" s="16"/>
      <c r="TDJ14" s="16"/>
      <c r="TDK14" s="16"/>
      <c r="TDL14" s="16"/>
      <c r="TDM14" s="16"/>
      <c r="TDN14" s="16"/>
      <c r="TDO14" s="16"/>
      <c r="TDP14" s="16"/>
      <c r="TDQ14" s="16"/>
      <c r="TDR14" s="16"/>
      <c r="TDS14" s="16"/>
      <c r="TDT14" s="16"/>
      <c r="TDU14" s="16"/>
      <c r="TDV14" s="16"/>
      <c r="TDW14" s="16"/>
      <c r="TDX14" s="16"/>
      <c r="TDY14" s="16"/>
      <c r="TDZ14" s="16"/>
      <c r="TEA14" s="16"/>
      <c r="TEB14" s="16"/>
      <c r="TEC14" s="16"/>
      <c r="TED14" s="16"/>
      <c r="TEE14" s="16"/>
      <c r="TEF14" s="16"/>
      <c r="TEG14" s="16"/>
      <c r="TEH14" s="16"/>
      <c r="TEI14" s="16"/>
      <c r="TEJ14" s="16"/>
      <c r="TEK14" s="16"/>
      <c r="TEL14" s="16"/>
      <c r="TEM14" s="16"/>
      <c r="TEN14" s="16"/>
      <c r="TEO14" s="16"/>
      <c r="TEP14" s="16"/>
      <c r="TEQ14" s="16"/>
      <c r="TER14" s="16"/>
      <c r="TES14" s="16"/>
      <c r="TET14" s="16"/>
      <c r="TEU14" s="16"/>
      <c r="TEV14" s="16"/>
      <c r="TEW14" s="16"/>
      <c r="TEX14" s="16"/>
      <c r="TEY14" s="16"/>
      <c r="TEZ14" s="16"/>
      <c r="TFA14" s="16"/>
      <c r="TFB14" s="16"/>
      <c r="TFC14" s="16"/>
      <c r="TFD14" s="16"/>
      <c r="TFE14" s="16"/>
      <c r="TFF14" s="16"/>
      <c r="TFG14" s="16"/>
      <c r="TFH14" s="16"/>
      <c r="TFI14" s="16"/>
      <c r="TFJ14" s="16"/>
      <c r="TFK14" s="16"/>
      <c r="TFL14" s="16"/>
      <c r="TFM14" s="16"/>
      <c r="TFN14" s="16"/>
      <c r="TFO14" s="16"/>
      <c r="TFP14" s="16"/>
      <c r="TFQ14" s="16"/>
      <c r="TFR14" s="16"/>
      <c r="TFS14" s="16"/>
      <c r="TFT14" s="16"/>
      <c r="TFU14" s="16"/>
      <c r="TFV14" s="16"/>
      <c r="TFW14" s="16"/>
      <c r="TFX14" s="16"/>
      <c r="TFY14" s="16"/>
      <c r="TFZ14" s="16"/>
      <c r="TGA14" s="16"/>
      <c r="TGB14" s="16"/>
      <c r="TGC14" s="16"/>
      <c r="TGD14" s="16"/>
      <c r="TGE14" s="16"/>
      <c r="TGF14" s="16"/>
      <c r="TGG14" s="16"/>
      <c r="TGH14" s="16"/>
      <c r="TGI14" s="16"/>
      <c r="TGJ14" s="16"/>
      <c r="TGK14" s="16"/>
      <c r="TGL14" s="16"/>
      <c r="TGM14" s="16"/>
      <c r="TGN14" s="16"/>
      <c r="TGO14" s="16"/>
      <c r="TGP14" s="16"/>
      <c r="TGQ14" s="16"/>
      <c r="TGR14" s="16"/>
      <c r="TGS14" s="16"/>
      <c r="TGT14" s="16"/>
      <c r="TGU14" s="16"/>
      <c r="TGV14" s="16"/>
      <c r="TGW14" s="16"/>
      <c r="TGX14" s="16"/>
      <c r="TGY14" s="16"/>
      <c r="TGZ14" s="16"/>
      <c r="THA14" s="16"/>
      <c r="THB14" s="16"/>
      <c r="THC14" s="16"/>
      <c r="THD14" s="16"/>
      <c r="THE14" s="16"/>
      <c r="THF14" s="16"/>
      <c r="THG14" s="16"/>
      <c r="THH14" s="16"/>
      <c r="THI14" s="16"/>
      <c r="THJ14" s="16"/>
      <c r="THK14" s="16"/>
      <c r="THL14" s="16"/>
      <c r="THM14" s="16"/>
      <c r="THN14" s="16"/>
      <c r="THO14" s="16"/>
      <c r="THP14" s="16"/>
      <c r="THQ14" s="16"/>
      <c r="THR14" s="16"/>
      <c r="THS14" s="16"/>
      <c r="THT14" s="16"/>
      <c r="THU14" s="16"/>
      <c r="THV14" s="16"/>
      <c r="THW14" s="16"/>
      <c r="THX14" s="16"/>
      <c r="THY14" s="16"/>
      <c r="THZ14" s="16"/>
      <c r="TIA14" s="16"/>
      <c r="TIB14" s="16"/>
      <c r="TIC14" s="16"/>
      <c r="TID14" s="16"/>
      <c r="TIE14" s="16"/>
      <c r="TIF14" s="16"/>
      <c r="TIG14" s="16"/>
      <c r="TIH14" s="16"/>
      <c r="TII14" s="16"/>
      <c r="TIJ14" s="16"/>
      <c r="TIK14" s="16"/>
      <c r="TIL14" s="16"/>
      <c r="TIM14" s="16"/>
      <c r="TIN14" s="16"/>
      <c r="TIO14" s="16"/>
      <c r="TIP14" s="16"/>
      <c r="TIQ14" s="16"/>
      <c r="TIR14" s="16"/>
      <c r="TIS14" s="16"/>
      <c r="TIT14" s="16"/>
      <c r="TIU14" s="16"/>
      <c r="TIV14" s="16"/>
      <c r="TIW14" s="16"/>
      <c r="TIX14" s="16"/>
      <c r="TIY14" s="16"/>
      <c r="TIZ14" s="16"/>
      <c r="TJA14" s="16"/>
      <c r="TJB14" s="16"/>
      <c r="TJC14" s="16"/>
      <c r="TJD14" s="16"/>
      <c r="TJE14" s="16"/>
      <c r="TJF14" s="16"/>
      <c r="TJG14" s="16"/>
      <c r="TJH14" s="16"/>
      <c r="TJI14" s="16"/>
      <c r="TJJ14" s="16"/>
      <c r="TJK14" s="16"/>
      <c r="TJL14" s="16"/>
      <c r="TJM14" s="16"/>
      <c r="TJN14" s="16"/>
      <c r="TJO14" s="16"/>
      <c r="TJP14" s="16"/>
      <c r="TJQ14" s="16"/>
      <c r="TJR14" s="16"/>
      <c r="TJS14" s="16"/>
      <c r="TJT14" s="16"/>
      <c r="TJU14" s="16"/>
      <c r="TJV14" s="16"/>
      <c r="TJW14" s="16"/>
      <c r="TJX14" s="16"/>
      <c r="TJY14" s="16"/>
      <c r="TJZ14" s="16"/>
      <c r="TKA14" s="16"/>
      <c r="TKB14" s="16"/>
      <c r="TKC14" s="16"/>
      <c r="TKD14" s="16"/>
      <c r="TKE14" s="16"/>
      <c r="TKF14" s="16"/>
      <c r="TKG14" s="16"/>
      <c r="TKH14" s="16"/>
      <c r="TKI14" s="16"/>
      <c r="TKJ14" s="16"/>
      <c r="TKK14" s="16"/>
      <c r="TKL14" s="16"/>
      <c r="TKM14" s="16"/>
      <c r="TKN14" s="16"/>
      <c r="TKO14" s="16"/>
      <c r="TKP14" s="16"/>
      <c r="TKQ14" s="16"/>
      <c r="TKR14" s="16"/>
      <c r="TKS14" s="16"/>
      <c r="TKT14" s="16"/>
      <c r="TKU14" s="16"/>
      <c r="TKV14" s="16"/>
      <c r="TKW14" s="16"/>
      <c r="TKX14" s="16"/>
      <c r="TKY14" s="16"/>
      <c r="TKZ14" s="16"/>
      <c r="TLA14" s="16"/>
      <c r="TLB14" s="16"/>
      <c r="TLC14" s="16"/>
      <c r="TLD14" s="16"/>
      <c r="TLE14" s="16"/>
      <c r="TLF14" s="16"/>
      <c r="TLG14" s="16"/>
      <c r="TLH14" s="16"/>
      <c r="TLI14" s="16"/>
      <c r="TLJ14" s="16"/>
      <c r="TLK14" s="16"/>
      <c r="TLL14" s="16"/>
      <c r="TLM14" s="16"/>
      <c r="TLN14" s="16"/>
      <c r="TLO14" s="16"/>
      <c r="TLP14" s="16"/>
      <c r="TLQ14" s="16"/>
      <c r="TLR14" s="16"/>
      <c r="TLS14" s="16"/>
      <c r="TLT14" s="16"/>
      <c r="TLU14" s="16"/>
      <c r="TLV14" s="16"/>
      <c r="TLW14" s="16"/>
      <c r="TLX14" s="16"/>
      <c r="TLY14" s="16"/>
      <c r="TLZ14" s="16"/>
      <c r="TMA14" s="16"/>
      <c r="TMB14" s="16"/>
      <c r="TMC14" s="16"/>
      <c r="TMD14" s="16"/>
      <c r="TME14" s="16"/>
      <c r="TMF14" s="16"/>
      <c r="TMG14" s="16"/>
      <c r="TMH14" s="16"/>
      <c r="TMI14" s="16"/>
      <c r="TMJ14" s="16"/>
      <c r="TMK14" s="16"/>
      <c r="TML14" s="16"/>
      <c r="TMM14" s="16"/>
      <c r="TMN14" s="16"/>
      <c r="TMO14" s="16"/>
      <c r="TMP14" s="16"/>
      <c r="TMQ14" s="16"/>
      <c r="TMR14" s="16"/>
      <c r="TMS14" s="16"/>
      <c r="TMT14" s="16"/>
      <c r="TMU14" s="16"/>
      <c r="TMV14" s="16"/>
      <c r="TMW14" s="16"/>
      <c r="TMX14" s="16"/>
      <c r="TMY14" s="16"/>
      <c r="TMZ14" s="16"/>
      <c r="TNA14" s="16"/>
      <c r="TNB14" s="16"/>
      <c r="TNC14" s="16"/>
      <c r="TND14" s="16"/>
      <c r="TNE14" s="16"/>
      <c r="TNF14" s="16"/>
      <c r="TNG14" s="16"/>
      <c r="TNH14" s="16"/>
      <c r="TNI14" s="16"/>
      <c r="TNJ14" s="16"/>
      <c r="TNK14" s="16"/>
      <c r="TNL14" s="16"/>
      <c r="TNM14" s="16"/>
      <c r="TNN14" s="16"/>
      <c r="TNO14" s="16"/>
      <c r="TNP14" s="16"/>
      <c r="TNQ14" s="16"/>
      <c r="TNR14" s="16"/>
      <c r="TNS14" s="16"/>
      <c r="TNT14" s="16"/>
      <c r="TNU14" s="16"/>
      <c r="TNV14" s="16"/>
      <c r="TNW14" s="16"/>
      <c r="TNX14" s="16"/>
      <c r="TNY14" s="16"/>
      <c r="TNZ14" s="16"/>
      <c r="TOA14" s="16"/>
      <c r="TOB14" s="16"/>
      <c r="TOC14" s="16"/>
      <c r="TOD14" s="16"/>
      <c r="TOE14" s="16"/>
      <c r="TOF14" s="16"/>
      <c r="TOG14" s="16"/>
      <c r="TOH14" s="16"/>
      <c r="TOI14" s="16"/>
      <c r="TOJ14" s="16"/>
      <c r="TOK14" s="16"/>
      <c r="TOL14" s="16"/>
      <c r="TOM14" s="16"/>
      <c r="TON14" s="16"/>
      <c r="TOO14" s="16"/>
      <c r="TOP14" s="16"/>
      <c r="TOQ14" s="16"/>
      <c r="TOR14" s="16"/>
      <c r="TOS14" s="16"/>
      <c r="TOT14" s="16"/>
      <c r="TOU14" s="16"/>
      <c r="TOV14" s="16"/>
      <c r="TOW14" s="16"/>
      <c r="TOX14" s="16"/>
      <c r="TOY14" s="16"/>
      <c r="TOZ14" s="16"/>
      <c r="TPA14" s="16"/>
      <c r="TPB14" s="16"/>
      <c r="TPC14" s="16"/>
      <c r="TPD14" s="16"/>
      <c r="TPE14" s="16"/>
      <c r="TPF14" s="16"/>
      <c r="TPG14" s="16"/>
      <c r="TPH14" s="16"/>
      <c r="TPI14" s="16"/>
      <c r="TPJ14" s="16"/>
      <c r="TPK14" s="16"/>
      <c r="TPL14" s="16"/>
      <c r="TPM14" s="16"/>
      <c r="TPN14" s="16"/>
      <c r="TPO14" s="16"/>
      <c r="TPP14" s="16"/>
      <c r="TPQ14" s="16"/>
      <c r="TPR14" s="16"/>
      <c r="TPS14" s="16"/>
      <c r="TPT14" s="16"/>
      <c r="TPU14" s="16"/>
      <c r="TPV14" s="16"/>
      <c r="TPW14" s="16"/>
      <c r="TPX14" s="16"/>
      <c r="TPY14" s="16"/>
      <c r="TPZ14" s="16"/>
      <c r="TQA14" s="16"/>
      <c r="TQB14" s="16"/>
      <c r="TQC14" s="16"/>
      <c r="TQD14" s="16"/>
      <c r="TQE14" s="16"/>
      <c r="TQF14" s="16"/>
      <c r="TQG14" s="16"/>
      <c r="TQH14" s="16"/>
      <c r="TQI14" s="16"/>
      <c r="TQJ14" s="16"/>
      <c r="TQK14" s="16"/>
      <c r="TQL14" s="16"/>
      <c r="TQM14" s="16"/>
      <c r="TQN14" s="16"/>
      <c r="TQO14" s="16"/>
      <c r="TQP14" s="16"/>
      <c r="TQQ14" s="16"/>
      <c r="TQR14" s="16"/>
      <c r="TQS14" s="16"/>
      <c r="TQT14" s="16"/>
      <c r="TQU14" s="16"/>
      <c r="TQV14" s="16"/>
      <c r="TQW14" s="16"/>
      <c r="TQX14" s="16"/>
      <c r="TQY14" s="16"/>
      <c r="TQZ14" s="16"/>
      <c r="TRA14" s="16"/>
      <c r="TRB14" s="16"/>
      <c r="TRC14" s="16"/>
      <c r="TRD14" s="16"/>
      <c r="TRE14" s="16"/>
      <c r="TRF14" s="16"/>
      <c r="TRG14" s="16"/>
      <c r="TRH14" s="16"/>
      <c r="TRI14" s="16"/>
      <c r="TRJ14" s="16"/>
      <c r="TRK14" s="16"/>
      <c r="TRL14" s="16"/>
      <c r="TRM14" s="16"/>
      <c r="TRN14" s="16"/>
      <c r="TRO14" s="16"/>
      <c r="TRP14" s="16"/>
      <c r="TRQ14" s="16"/>
      <c r="TRR14" s="16"/>
      <c r="TRS14" s="16"/>
      <c r="TRT14" s="16"/>
      <c r="TRU14" s="16"/>
      <c r="TRV14" s="16"/>
      <c r="TRW14" s="16"/>
      <c r="TRX14" s="16"/>
      <c r="TRY14" s="16"/>
      <c r="TRZ14" s="16"/>
      <c r="TSA14" s="16"/>
      <c r="TSB14" s="16"/>
      <c r="TSC14" s="16"/>
      <c r="TSD14" s="16"/>
      <c r="TSE14" s="16"/>
      <c r="TSF14" s="16"/>
      <c r="TSG14" s="16"/>
      <c r="TSH14" s="16"/>
      <c r="TSI14" s="16"/>
      <c r="TSJ14" s="16"/>
      <c r="TSK14" s="16"/>
      <c r="TSL14" s="16"/>
      <c r="TSM14" s="16"/>
      <c r="TSN14" s="16"/>
      <c r="TSO14" s="16"/>
      <c r="TSP14" s="16"/>
      <c r="TSQ14" s="16"/>
      <c r="TSR14" s="16"/>
      <c r="TSS14" s="16"/>
      <c r="TST14" s="16"/>
      <c r="TSU14" s="16"/>
      <c r="TSV14" s="16"/>
      <c r="TSW14" s="16"/>
      <c r="TSX14" s="16"/>
      <c r="TSY14" s="16"/>
      <c r="TSZ14" s="16"/>
      <c r="TTA14" s="16"/>
      <c r="TTB14" s="16"/>
      <c r="TTC14" s="16"/>
      <c r="TTD14" s="16"/>
      <c r="TTE14" s="16"/>
      <c r="TTF14" s="16"/>
      <c r="TTG14" s="16"/>
      <c r="TTH14" s="16"/>
      <c r="TTI14" s="16"/>
      <c r="TTJ14" s="16"/>
      <c r="TTK14" s="16"/>
      <c r="TTL14" s="16"/>
      <c r="TTM14" s="16"/>
      <c r="TTN14" s="16"/>
      <c r="TTO14" s="16"/>
      <c r="TTP14" s="16"/>
      <c r="TTQ14" s="16"/>
      <c r="TTR14" s="16"/>
      <c r="TTS14" s="16"/>
      <c r="TTT14" s="16"/>
      <c r="TTU14" s="16"/>
      <c r="TTV14" s="16"/>
      <c r="TTW14" s="16"/>
      <c r="TTX14" s="16"/>
      <c r="TTY14" s="16"/>
      <c r="TTZ14" s="16"/>
      <c r="TUA14" s="16"/>
      <c r="TUB14" s="16"/>
      <c r="TUC14" s="16"/>
      <c r="TUD14" s="16"/>
      <c r="TUE14" s="16"/>
      <c r="TUF14" s="16"/>
      <c r="TUG14" s="16"/>
      <c r="TUH14" s="16"/>
      <c r="TUI14" s="16"/>
      <c r="TUJ14" s="16"/>
      <c r="TUK14" s="16"/>
      <c r="TUL14" s="16"/>
      <c r="TUM14" s="16"/>
      <c r="TUN14" s="16"/>
      <c r="TUO14" s="16"/>
      <c r="TUP14" s="16"/>
      <c r="TUQ14" s="16"/>
      <c r="TUR14" s="16"/>
      <c r="TUS14" s="16"/>
      <c r="TUT14" s="16"/>
      <c r="TUU14" s="16"/>
      <c r="TUV14" s="16"/>
      <c r="TUW14" s="16"/>
      <c r="TUX14" s="16"/>
      <c r="TUY14" s="16"/>
      <c r="TUZ14" s="16"/>
      <c r="TVA14" s="16"/>
      <c r="TVB14" s="16"/>
      <c r="TVC14" s="16"/>
      <c r="TVD14" s="16"/>
      <c r="TVE14" s="16"/>
      <c r="TVF14" s="16"/>
      <c r="TVG14" s="16"/>
      <c r="TVH14" s="16"/>
      <c r="TVI14" s="16"/>
      <c r="TVJ14" s="16"/>
      <c r="TVK14" s="16"/>
      <c r="TVL14" s="16"/>
      <c r="TVM14" s="16"/>
      <c r="TVN14" s="16"/>
      <c r="TVO14" s="16"/>
      <c r="TVP14" s="16"/>
      <c r="TVQ14" s="16"/>
      <c r="TVR14" s="16"/>
      <c r="TVS14" s="16"/>
      <c r="TVT14" s="16"/>
      <c r="TVU14" s="16"/>
      <c r="TVV14" s="16"/>
      <c r="TVW14" s="16"/>
      <c r="TVX14" s="16"/>
      <c r="TVY14" s="16"/>
      <c r="TVZ14" s="16"/>
      <c r="TWA14" s="16"/>
      <c r="TWB14" s="16"/>
      <c r="TWC14" s="16"/>
      <c r="TWD14" s="16"/>
      <c r="TWE14" s="16"/>
      <c r="TWF14" s="16"/>
      <c r="TWG14" s="16"/>
      <c r="TWH14" s="16"/>
      <c r="TWI14" s="16"/>
      <c r="TWJ14" s="16"/>
      <c r="TWK14" s="16"/>
      <c r="TWL14" s="16"/>
      <c r="TWM14" s="16"/>
      <c r="TWN14" s="16"/>
      <c r="TWO14" s="16"/>
      <c r="TWP14" s="16"/>
      <c r="TWQ14" s="16"/>
      <c r="TWR14" s="16"/>
      <c r="TWS14" s="16"/>
      <c r="TWT14" s="16"/>
      <c r="TWU14" s="16"/>
      <c r="TWV14" s="16"/>
      <c r="TWW14" s="16"/>
      <c r="TWX14" s="16"/>
      <c r="TWY14" s="16"/>
      <c r="TWZ14" s="16"/>
      <c r="TXA14" s="16"/>
      <c r="TXB14" s="16"/>
      <c r="TXC14" s="16"/>
      <c r="TXD14" s="16"/>
      <c r="TXE14" s="16"/>
      <c r="TXF14" s="16"/>
      <c r="TXG14" s="16"/>
      <c r="TXH14" s="16"/>
      <c r="TXI14" s="16"/>
      <c r="TXJ14" s="16"/>
      <c r="TXK14" s="16"/>
      <c r="TXL14" s="16"/>
      <c r="TXM14" s="16"/>
      <c r="TXN14" s="16"/>
      <c r="TXO14" s="16"/>
      <c r="TXP14" s="16"/>
      <c r="TXQ14" s="16"/>
      <c r="TXR14" s="16"/>
      <c r="TXS14" s="16"/>
      <c r="TXT14" s="16"/>
      <c r="TXU14" s="16"/>
      <c r="TXV14" s="16"/>
      <c r="TXW14" s="16"/>
      <c r="TXX14" s="16"/>
      <c r="TXY14" s="16"/>
      <c r="TXZ14" s="16"/>
      <c r="TYA14" s="16"/>
      <c r="TYB14" s="16"/>
      <c r="TYC14" s="16"/>
      <c r="TYD14" s="16"/>
      <c r="TYE14" s="16"/>
      <c r="TYF14" s="16"/>
      <c r="TYG14" s="16"/>
      <c r="TYH14" s="16"/>
      <c r="TYI14" s="16"/>
      <c r="TYJ14" s="16"/>
      <c r="TYK14" s="16"/>
      <c r="TYL14" s="16"/>
      <c r="TYM14" s="16"/>
      <c r="TYN14" s="16"/>
      <c r="TYO14" s="16"/>
      <c r="TYP14" s="16"/>
      <c r="TYQ14" s="16"/>
      <c r="TYR14" s="16"/>
      <c r="TYS14" s="16"/>
      <c r="TYT14" s="16"/>
      <c r="TYU14" s="16"/>
      <c r="TYV14" s="16"/>
      <c r="TYW14" s="16"/>
      <c r="TYX14" s="16"/>
      <c r="TYY14" s="16"/>
      <c r="TYZ14" s="16"/>
      <c r="TZA14" s="16"/>
      <c r="TZB14" s="16"/>
      <c r="TZC14" s="16"/>
      <c r="TZD14" s="16"/>
      <c r="TZE14" s="16"/>
      <c r="TZF14" s="16"/>
      <c r="TZG14" s="16"/>
      <c r="TZH14" s="16"/>
      <c r="TZI14" s="16"/>
      <c r="TZJ14" s="16"/>
      <c r="TZK14" s="16"/>
      <c r="TZL14" s="16"/>
      <c r="TZM14" s="16"/>
      <c r="TZN14" s="16"/>
      <c r="TZO14" s="16"/>
      <c r="TZP14" s="16"/>
      <c r="TZQ14" s="16"/>
      <c r="TZR14" s="16"/>
      <c r="TZS14" s="16"/>
      <c r="TZT14" s="16"/>
      <c r="TZU14" s="16"/>
      <c r="TZV14" s="16"/>
      <c r="TZW14" s="16"/>
      <c r="TZX14" s="16"/>
      <c r="TZY14" s="16"/>
      <c r="TZZ14" s="16"/>
      <c r="UAA14" s="16"/>
      <c r="UAB14" s="16"/>
      <c r="UAC14" s="16"/>
      <c r="UAD14" s="16"/>
      <c r="UAE14" s="16"/>
      <c r="UAF14" s="16"/>
      <c r="UAG14" s="16"/>
      <c r="UAH14" s="16"/>
      <c r="UAI14" s="16"/>
      <c r="UAJ14" s="16"/>
      <c r="UAK14" s="16"/>
      <c r="UAL14" s="16"/>
      <c r="UAM14" s="16"/>
      <c r="UAN14" s="16"/>
      <c r="UAO14" s="16"/>
      <c r="UAP14" s="16"/>
      <c r="UAQ14" s="16"/>
      <c r="UAR14" s="16"/>
      <c r="UAS14" s="16"/>
      <c r="UAT14" s="16"/>
      <c r="UAU14" s="16"/>
      <c r="UAV14" s="16"/>
      <c r="UAW14" s="16"/>
      <c r="UAX14" s="16"/>
      <c r="UAY14" s="16"/>
      <c r="UAZ14" s="16"/>
      <c r="UBA14" s="16"/>
      <c r="UBB14" s="16"/>
      <c r="UBC14" s="16"/>
      <c r="UBD14" s="16"/>
      <c r="UBE14" s="16"/>
      <c r="UBF14" s="16"/>
      <c r="UBG14" s="16"/>
      <c r="UBH14" s="16"/>
      <c r="UBI14" s="16"/>
      <c r="UBJ14" s="16"/>
      <c r="UBK14" s="16"/>
      <c r="UBL14" s="16"/>
      <c r="UBM14" s="16"/>
      <c r="UBN14" s="16"/>
      <c r="UBO14" s="16"/>
      <c r="UBP14" s="16"/>
      <c r="UBQ14" s="16"/>
      <c r="UBR14" s="16"/>
      <c r="UBS14" s="16"/>
      <c r="UBT14" s="16"/>
      <c r="UBU14" s="16"/>
      <c r="UBV14" s="16"/>
      <c r="UBW14" s="16"/>
      <c r="UBX14" s="16"/>
      <c r="UBY14" s="16"/>
      <c r="UBZ14" s="16"/>
      <c r="UCA14" s="16"/>
      <c r="UCB14" s="16"/>
      <c r="UCC14" s="16"/>
      <c r="UCD14" s="16"/>
      <c r="UCE14" s="16"/>
      <c r="UCF14" s="16"/>
      <c r="UCG14" s="16"/>
      <c r="UCH14" s="16"/>
      <c r="UCI14" s="16"/>
      <c r="UCJ14" s="16"/>
      <c r="UCK14" s="16"/>
      <c r="UCL14" s="16"/>
      <c r="UCM14" s="16"/>
      <c r="UCN14" s="16"/>
      <c r="UCO14" s="16"/>
      <c r="UCP14" s="16"/>
      <c r="UCQ14" s="16"/>
      <c r="UCR14" s="16"/>
      <c r="UCS14" s="16"/>
      <c r="UCT14" s="16"/>
      <c r="UCU14" s="16"/>
      <c r="UCV14" s="16"/>
      <c r="UCW14" s="16"/>
      <c r="UCX14" s="16"/>
      <c r="UCY14" s="16"/>
      <c r="UCZ14" s="16"/>
      <c r="UDA14" s="16"/>
      <c r="UDB14" s="16"/>
      <c r="UDC14" s="16"/>
      <c r="UDD14" s="16"/>
      <c r="UDE14" s="16"/>
      <c r="UDF14" s="16"/>
      <c r="UDG14" s="16"/>
      <c r="UDH14" s="16"/>
      <c r="UDI14" s="16"/>
      <c r="UDJ14" s="16"/>
      <c r="UDK14" s="16"/>
      <c r="UDL14" s="16"/>
      <c r="UDM14" s="16"/>
      <c r="UDN14" s="16"/>
      <c r="UDO14" s="16"/>
      <c r="UDP14" s="16"/>
      <c r="UDQ14" s="16"/>
      <c r="UDR14" s="16"/>
      <c r="UDS14" s="16"/>
      <c r="UDT14" s="16"/>
      <c r="UDU14" s="16"/>
      <c r="UDV14" s="16"/>
      <c r="UDW14" s="16"/>
      <c r="UDX14" s="16"/>
      <c r="UDY14" s="16"/>
      <c r="UDZ14" s="16"/>
      <c r="UEA14" s="16"/>
      <c r="UEB14" s="16"/>
      <c r="UEC14" s="16"/>
      <c r="UED14" s="16"/>
      <c r="UEE14" s="16"/>
      <c r="UEF14" s="16"/>
      <c r="UEG14" s="16"/>
      <c r="UEH14" s="16"/>
      <c r="UEI14" s="16"/>
      <c r="UEJ14" s="16"/>
      <c r="UEK14" s="16"/>
      <c r="UEL14" s="16"/>
      <c r="UEM14" s="16"/>
      <c r="UEN14" s="16"/>
      <c r="UEO14" s="16"/>
      <c r="UEP14" s="16"/>
      <c r="UEQ14" s="16"/>
      <c r="UER14" s="16"/>
      <c r="UES14" s="16"/>
      <c r="UET14" s="16"/>
      <c r="UEU14" s="16"/>
      <c r="UEV14" s="16"/>
      <c r="UEW14" s="16"/>
      <c r="UEX14" s="16"/>
      <c r="UEY14" s="16"/>
      <c r="UEZ14" s="16"/>
      <c r="UFA14" s="16"/>
      <c r="UFB14" s="16"/>
      <c r="UFC14" s="16"/>
      <c r="UFD14" s="16"/>
      <c r="UFE14" s="16"/>
      <c r="UFF14" s="16"/>
      <c r="UFG14" s="16"/>
      <c r="UFH14" s="16"/>
      <c r="UFI14" s="16"/>
      <c r="UFJ14" s="16"/>
      <c r="UFK14" s="16"/>
      <c r="UFL14" s="16"/>
      <c r="UFM14" s="16"/>
      <c r="UFN14" s="16"/>
      <c r="UFO14" s="16"/>
      <c r="UFP14" s="16"/>
      <c r="UFQ14" s="16"/>
      <c r="UFR14" s="16"/>
      <c r="UFS14" s="16"/>
      <c r="UFT14" s="16"/>
      <c r="UFU14" s="16"/>
      <c r="UFV14" s="16"/>
      <c r="UFW14" s="16"/>
      <c r="UFX14" s="16"/>
      <c r="UFY14" s="16"/>
      <c r="UFZ14" s="16"/>
      <c r="UGA14" s="16"/>
      <c r="UGB14" s="16"/>
      <c r="UGC14" s="16"/>
      <c r="UGD14" s="16"/>
      <c r="UGE14" s="16"/>
      <c r="UGF14" s="16"/>
      <c r="UGG14" s="16"/>
      <c r="UGH14" s="16"/>
      <c r="UGI14" s="16"/>
      <c r="UGJ14" s="16"/>
      <c r="UGK14" s="16"/>
      <c r="UGL14" s="16"/>
      <c r="UGM14" s="16"/>
      <c r="UGN14" s="16"/>
      <c r="UGO14" s="16"/>
      <c r="UGP14" s="16"/>
      <c r="UGQ14" s="16"/>
      <c r="UGR14" s="16"/>
      <c r="UGS14" s="16"/>
      <c r="UGT14" s="16"/>
      <c r="UGU14" s="16"/>
      <c r="UGV14" s="16"/>
      <c r="UGW14" s="16"/>
      <c r="UGX14" s="16"/>
      <c r="UGY14" s="16"/>
      <c r="UGZ14" s="16"/>
      <c r="UHA14" s="16"/>
      <c r="UHB14" s="16"/>
      <c r="UHC14" s="16"/>
      <c r="UHD14" s="16"/>
      <c r="UHE14" s="16"/>
      <c r="UHF14" s="16"/>
      <c r="UHG14" s="16"/>
      <c r="UHH14" s="16"/>
      <c r="UHI14" s="16"/>
      <c r="UHJ14" s="16"/>
      <c r="UHK14" s="16"/>
      <c r="UHL14" s="16"/>
      <c r="UHM14" s="16"/>
      <c r="UHN14" s="16"/>
      <c r="UHO14" s="16"/>
      <c r="UHP14" s="16"/>
      <c r="UHQ14" s="16"/>
      <c r="UHR14" s="16"/>
      <c r="UHS14" s="16"/>
      <c r="UHT14" s="16"/>
      <c r="UHU14" s="16"/>
      <c r="UHV14" s="16"/>
      <c r="UHW14" s="16"/>
      <c r="UHX14" s="16"/>
      <c r="UHY14" s="16"/>
      <c r="UHZ14" s="16"/>
      <c r="UIA14" s="16"/>
      <c r="UIB14" s="16"/>
      <c r="UIC14" s="16"/>
      <c r="UID14" s="16"/>
      <c r="UIE14" s="16"/>
      <c r="UIF14" s="16"/>
      <c r="UIG14" s="16"/>
      <c r="UIH14" s="16"/>
      <c r="UII14" s="16"/>
      <c r="UIJ14" s="16"/>
      <c r="UIK14" s="16"/>
      <c r="UIL14" s="16"/>
      <c r="UIM14" s="16"/>
      <c r="UIN14" s="16"/>
      <c r="UIO14" s="16"/>
      <c r="UIP14" s="16"/>
      <c r="UIQ14" s="16"/>
      <c r="UIR14" s="16"/>
      <c r="UIS14" s="16"/>
      <c r="UIT14" s="16"/>
      <c r="UIU14" s="16"/>
      <c r="UIV14" s="16"/>
      <c r="UIW14" s="16"/>
      <c r="UIX14" s="16"/>
      <c r="UIY14" s="16"/>
      <c r="UIZ14" s="16"/>
      <c r="UJA14" s="16"/>
      <c r="UJB14" s="16"/>
      <c r="UJC14" s="16"/>
      <c r="UJD14" s="16"/>
      <c r="UJE14" s="16"/>
      <c r="UJF14" s="16"/>
      <c r="UJG14" s="16"/>
      <c r="UJH14" s="16"/>
      <c r="UJI14" s="16"/>
      <c r="UJJ14" s="16"/>
      <c r="UJK14" s="16"/>
      <c r="UJL14" s="16"/>
      <c r="UJM14" s="16"/>
      <c r="UJN14" s="16"/>
      <c r="UJO14" s="16"/>
      <c r="UJP14" s="16"/>
      <c r="UJQ14" s="16"/>
      <c r="UJR14" s="16"/>
      <c r="UJS14" s="16"/>
      <c r="UJT14" s="16"/>
      <c r="UJU14" s="16"/>
      <c r="UJV14" s="16"/>
      <c r="UJW14" s="16"/>
      <c r="UJX14" s="16"/>
      <c r="UJY14" s="16"/>
      <c r="UJZ14" s="16"/>
      <c r="UKA14" s="16"/>
      <c r="UKB14" s="16"/>
      <c r="UKC14" s="16"/>
      <c r="UKD14" s="16"/>
      <c r="UKE14" s="16"/>
      <c r="UKF14" s="16"/>
      <c r="UKG14" s="16"/>
      <c r="UKH14" s="16"/>
      <c r="UKI14" s="16"/>
      <c r="UKJ14" s="16"/>
      <c r="UKK14" s="16"/>
      <c r="UKL14" s="16"/>
      <c r="UKM14" s="16"/>
      <c r="UKN14" s="16"/>
      <c r="UKO14" s="16"/>
      <c r="UKP14" s="16"/>
      <c r="UKQ14" s="16"/>
      <c r="UKR14" s="16"/>
      <c r="UKS14" s="16"/>
      <c r="UKT14" s="16"/>
      <c r="UKU14" s="16"/>
      <c r="UKV14" s="16"/>
      <c r="UKW14" s="16"/>
      <c r="UKX14" s="16"/>
      <c r="UKY14" s="16"/>
      <c r="UKZ14" s="16"/>
      <c r="ULA14" s="16"/>
      <c r="ULB14" s="16"/>
      <c r="ULC14" s="16"/>
      <c r="ULD14" s="16"/>
      <c r="ULE14" s="16"/>
      <c r="ULF14" s="16"/>
      <c r="ULG14" s="16"/>
      <c r="ULH14" s="16"/>
      <c r="ULI14" s="16"/>
      <c r="ULJ14" s="16"/>
      <c r="ULK14" s="16"/>
      <c r="ULL14" s="16"/>
      <c r="ULM14" s="16"/>
      <c r="ULN14" s="16"/>
      <c r="ULO14" s="16"/>
      <c r="ULP14" s="16"/>
      <c r="ULQ14" s="16"/>
      <c r="ULR14" s="16"/>
      <c r="ULS14" s="16"/>
      <c r="ULT14" s="16"/>
      <c r="ULU14" s="16"/>
      <c r="ULV14" s="16"/>
      <c r="ULW14" s="16"/>
      <c r="ULX14" s="16"/>
      <c r="ULY14" s="16"/>
      <c r="ULZ14" s="16"/>
      <c r="UMA14" s="16"/>
      <c r="UMB14" s="16"/>
      <c r="UMC14" s="16"/>
      <c r="UMD14" s="16"/>
      <c r="UME14" s="16"/>
      <c r="UMF14" s="16"/>
      <c r="UMG14" s="16"/>
      <c r="UMH14" s="16"/>
      <c r="UMI14" s="16"/>
      <c r="UMJ14" s="16"/>
      <c r="UMK14" s="16"/>
      <c r="UML14" s="16"/>
      <c r="UMM14" s="16"/>
      <c r="UMN14" s="16"/>
      <c r="UMO14" s="16"/>
      <c r="UMP14" s="16"/>
      <c r="UMQ14" s="16"/>
      <c r="UMR14" s="16"/>
      <c r="UMS14" s="16"/>
      <c r="UMT14" s="16"/>
      <c r="UMU14" s="16"/>
      <c r="UMV14" s="16"/>
      <c r="UMW14" s="16"/>
      <c r="UMX14" s="16"/>
      <c r="UMY14" s="16"/>
      <c r="UMZ14" s="16"/>
      <c r="UNA14" s="16"/>
      <c r="UNB14" s="16"/>
      <c r="UNC14" s="16"/>
      <c r="UND14" s="16"/>
      <c r="UNE14" s="16"/>
      <c r="UNF14" s="16"/>
      <c r="UNG14" s="16"/>
      <c r="UNH14" s="16"/>
      <c r="UNI14" s="16"/>
      <c r="UNJ14" s="16"/>
      <c r="UNK14" s="16"/>
      <c r="UNL14" s="16"/>
      <c r="UNM14" s="16"/>
      <c r="UNN14" s="16"/>
      <c r="UNO14" s="16"/>
      <c r="UNP14" s="16"/>
      <c r="UNQ14" s="16"/>
      <c r="UNR14" s="16"/>
      <c r="UNS14" s="16"/>
      <c r="UNT14" s="16"/>
      <c r="UNU14" s="16"/>
      <c r="UNV14" s="16"/>
      <c r="UNW14" s="16"/>
      <c r="UNX14" s="16"/>
      <c r="UNY14" s="16"/>
      <c r="UNZ14" s="16"/>
      <c r="UOA14" s="16"/>
      <c r="UOB14" s="16"/>
      <c r="UOC14" s="16"/>
      <c r="UOD14" s="16"/>
      <c r="UOE14" s="16"/>
      <c r="UOF14" s="16"/>
      <c r="UOG14" s="16"/>
      <c r="UOH14" s="16"/>
      <c r="UOI14" s="16"/>
      <c r="UOJ14" s="16"/>
      <c r="UOK14" s="16"/>
      <c r="UOL14" s="16"/>
      <c r="UOM14" s="16"/>
      <c r="UON14" s="16"/>
      <c r="UOO14" s="16"/>
      <c r="UOP14" s="16"/>
      <c r="UOQ14" s="16"/>
      <c r="UOR14" s="16"/>
      <c r="UOS14" s="16"/>
      <c r="UOT14" s="16"/>
      <c r="UOU14" s="16"/>
      <c r="UOV14" s="16"/>
      <c r="UOW14" s="16"/>
      <c r="UOX14" s="16"/>
      <c r="UOY14" s="16"/>
      <c r="UOZ14" s="16"/>
      <c r="UPA14" s="16"/>
      <c r="UPB14" s="16"/>
      <c r="UPC14" s="16"/>
      <c r="UPD14" s="16"/>
      <c r="UPE14" s="16"/>
      <c r="UPF14" s="16"/>
      <c r="UPG14" s="16"/>
      <c r="UPH14" s="16"/>
      <c r="UPI14" s="16"/>
      <c r="UPJ14" s="16"/>
      <c r="UPK14" s="16"/>
      <c r="UPL14" s="16"/>
      <c r="UPM14" s="16"/>
      <c r="UPN14" s="16"/>
      <c r="UPO14" s="16"/>
      <c r="UPP14" s="16"/>
      <c r="UPQ14" s="16"/>
      <c r="UPR14" s="16"/>
      <c r="UPS14" s="16"/>
      <c r="UPT14" s="16"/>
      <c r="UPU14" s="16"/>
      <c r="UPV14" s="16"/>
      <c r="UPW14" s="16"/>
      <c r="UPX14" s="16"/>
      <c r="UPY14" s="16"/>
      <c r="UPZ14" s="16"/>
      <c r="UQA14" s="16"/>
      <c r="UQB14" s="16"/>
      <c r="UQC14" s="16"/>
      <c r="UQD14" s="16"/>
      <c r="UQE14" s="16"/>
      <c r="UQF14" s="16"/>
      <c r="UQG14" s="16"/>
      <c r="UQH14" s="16"/>
      <c r="UQI14" s="16"/>
      <c r="UQJ14" s="16"/>
      <c r="UQK14" s="16"/>
      <c r="UQL14" s="16"/>
      <c r="UQM14" s="16"/>
      <c r="UQN14" s="16"/>
      <c r="UQO14" s="16"/>
      <c r="UQP14" s="16"/>
      <c r="UQQ14" s="16"/>
      <c r="UQR14" s="16"/>
      <c r="UQS14" s="16"/>
      <c r="UQT14" s="16"/>
      <c r="UQU14" s="16"/>
      <c r="UQV14" s="16"/>
      <c r="UQW14" s="16"/>
      <c r="UQX14" s="16"/>
      <c r="UQY14" s="16"/>
      <c r="UQZ14" s="16"/>
      <c r="URA14" s="16"/>
      <c r="URB14" s="16"/>
      <c r="URC14" s="16"/>
      <c r="URD14" s="16"/>
      <c r="URE14" s="16"/>
      <c r="URF14" s="16"/>
      <c r="URG14" s="16"/>
      <c r="URH14" s="16"/>
      <c r="URI14" s="16"/>
      <c r="URJ14" s="16"/>
      <c r="URK14" s="16"/>
      <c r="URL14" s="16"/>
      <c r="URM14" s="16"/>
      <c r="URN14" s="16"/>
      <c r="URO14" s="16"/>
      <c r="URP14" s="16"/>
      <c r="URQ14" s="16"/>
      <c r="URR14" s="16"/>
      <c r="URS14" s="16"/>
      <c r="URT14" s="16"/>
      <c r="URU14" s="16"/>
      <c r="URV14" s="16"/>
      <c r="URW14" s="16"/>
      <c r="URX14" s="16"/>
      <c r="URY14" s="16"/>
      <c r="URZ14" s="16"/>
      <c r="USA14" s="16"/>
      <c r="USB14" s="16"/>
      <c r="USC14" s="16"/>
      <c r="USD14" s="16"/>
      <c r="USE14" s="16"/>
      <c r="USF14" s="16"/>
      <c r="USG14" s="16"/>
      <c r="USH14" s="16"/>
      <c r="USI14" s="16"/>
      <c r="USJ14" s="16"/>
      <c r="USK14" s="16"/>
      <c r="USL14" s="16"/>
      <c r="USM14" s="16"/>
      <c r="USN14" s="16"/>
      <c r="USO14" s="16"/>
      <c r="USP14" s="16"/>
      <c r="USQ14" s="16"/>
      <c r="USR14" s="16"/>
      <c r="USS14" s="16"/>
      <c r="UST14" s="16"/>
      <c r="USU14" s="16"/>
      <c r="USV14" s="16"/>
      <c r="USW14" s="16"/>
      <c r="USX14" s="16"/>
      <c r="USY14" s="16"/>
      <c r="USZ14" s="16"/>
      <c r="UTA14" s="16"/>
      <c r="UTB14" s="16"/>
      <c r="UTC14" s="16"/>
      <c r="UTD14" s="16"/>
      <c r="UTE14" s="16"/>
      <c r="UTF14" s="16"/>
      <c r="UTG14" s="16"/>
      <c r="UTH14" s="16"/>
      <c r="UTI14" s="16"/>
      <c r="UTJ14" s="16"/>
      <c r="UTK14" s="16"/>
      <c r="UTL14" s="16"/>
      <c r="UTM14" s="16"/>
      <c r="UTN14" s="16"/>
      <c r="UTO14" s="16"/>
      <c r="UTP14" s="16"/>
      <c r="UTQ14" s="16"/>
      <c r="UTR14" s="16"/>
      <c r="UTS14" s="16"/>
      <c r="UTT14" s="16"/>
      <c r="UTU14" s="16"/>
      <c r="UTV14" s="16"/>
      <c r="UTW14" s="16"/>
      <c r="UTX14" s="16"/>
      <c r="UTY14" s="16"/>
      <c r="UTZ14" s="16"/>
      <c r="UUA14" s="16"/>
      <c r="UUB14" s="16"/>
      <c r="UUC14" s="16"/>
      <c r="UUD14" s="16"/>
      <c r="UUE14" s="16"/>
      <c r="UUF14" s="16"/>
      <c r="UUG14" s="16"/>
      <c r="UUH14" s="16"/>
      <c r="UUI14" s="16"/>
      <c r="UUJ14" s="16"/>
      <c r="UUK14" s="16"/>
      <c r="UUL14" s="16"/>
      <c r="UUM14" s="16"/>
      <c r="UUN14" s="16"/>
      <c r="UUO14" s="16"/>
      <c r="UUP14" s="16"/>
      <c r="UUQ14" s="16"/>
      <c r="UUR14" s="16"/>
      <c r="UUS14" s="16"/>
      <c r="UUT14" s="16"/>
      <c r="UUU14" s="16"/>
      <c r="UUV14" s="16"/>
      <c r="UUW14" s="16"/>
      <c r="UUX14" s="16"/>
      <c r="UUY14" s="16"/>
      <c r="UUZ14" s="16"/>
      <c r="UVA14" s="16"/>
      <c r="UVB14" s="16"/>
      <c r="UVC14" s="16"/>
      <c r="UVD14" s="16"/>
      <c r="UVE14" s="16"/>
      <c r="UVF14" s="16"/>
      <c r="UVG14" s="16"/>
      <c r="UVH14" s="16"/>
      <c r="UVI14" s="16"/>
      <c r="UVJ14" s="16"/>
      <c r="UVK14" s="16"/>
      <c r="UVL14" s="16"/>
      <c r="UVM14" s="16"/>
      <c r="UVN14" s="16"/>
      <c r="UVO14" s="16"/>
      <c r="UVP14" s="16"/>
      <c r="UVQ14" s="16"/>
      <c r="UVR14" s="16"/>
      <c r="UVS14" s="16"/>
      <c r="UVT14" s="16"/>
      <c r="UVU14" s="16"/>
      <c r="UVV14" s="16"/>
      <c r="UVW14" s="16"/>
      <c r="UVX14" s="16"/>
      <c r="UVY14" s="16"/>
      <c r="UVZ14" s="16"/>
      <c r="UWA14" s="16"/>
      <c r="UWB14" s="16"/>
      <c r="UWC14" s="16"/>
      <c r="UWD14" s="16"/>
      <c r="UWE14" s="16"/>
      <c r="UWF14" s="16"/>
      <c r="UWG14" s="16"/>
      <c r="UWH14" s="16"/>
      <c r="UWI14" s="16"/>
      <c r="UWJ14" s="16"/>
      <c r="UWK14" s="16"/>
      <c r="UWL14" s="16"/>
      <c r="UWM14" s="16"/>
      <c r="UWN14" s="16"/>
      <c r="UWO14" s="16"/>
      <c r="UWP14" s="16"/>
      <c r="UWQ14" s="16"/>
      <c r="UWR14" s="16"/>
      <c r="UWS14" s="16"/>
      <c r="UWT14" s="16"/>
      <c r="UWU14" s="16"/>
      <c r="UWV14" s="16"/>
      <c r="UWW14" s="16"/>
      <c r="UWX14" s="16"/>
      <c r="UWY14" s="16"/>
      <c r="UWZ14" s="16"/>
      <c r="UXA14" s="16"/>
      <c r="UXB14" s="16"/>
      <c r="UXC14" s="16"/>
      <c r="UXD14" s="16"/>
      <c r="UXE14" s="16"/>
      <c r="UXF14" s="16"/>
      <c r="UXG14" s="16"/>
      <c r="UXH14" s="16"/>
      <c r="UXI14" s="16"/>
      <c r="UXJ14" s="16"/>
      <c r="UXK14" s="16"/>
      <c r="UXL14" s="16"/>
      <c r="UXM14" s="16"/>
      <c r="UXN14" s="16"/>
      <c r="UXO14" s="16"/>
      <c r="UXP14" s="16"/>
      <c r="UXQ14" s="16"/>
      <c r="UXR14" s="16"/>
      <c r="UXS14" s="16"/>
      <c r="UXT14" s="16"/>
      <c r="UXU14" s="16"/>
      <c r="UXV14" s="16"/>
      <c r="UXW14" s="16"/>
      <c r="UXX14" s="16"/>
      <c r="UXY14" s="16"/>
      <c r="UXZ14" s="16"/>
      <c r="UYA14" s="16"/>
      <c r="UYB14" s="16"/>
      <c r="UYC14" s="16"/>
      <c r="UYD14" s="16"/>
      <c r="UYE14" s="16"/>
      <c r="UYF14" s="16"/>
      <c r="UYG14" s="16"/>
      <c r="UYH14" s="16"/>
      <c r="UYI14" s="16"/>
      <c r="UYJ14" s="16"/>
      <c r="UYK14" s="16"/>
      <c r="UYL14" s="16"/>
      <c r="UYM14" s="16"/>
      <c r="UYN14" s="16"/>
      <c r="UYO14" s="16"/>
      <c r="UYP14" s="16"/>
      <c r="UYQ14" s="16"/>
      <c r="UYR14" s="16"/>
      <c r="UYS14" s="16"/>
      <c r="UYT14" s="16"/>
      <c r="UYU14" s="16"/>
      <c r="UYV14" s="16"/>
      <c r="UYW14" s="16"/>
      <c r="UYX14" s="16"/>
      <c r="UYY14" s="16"/>
      <c r="UYZ14" s="16"/>
      <c r="UZA14" s="16"/>
      <c r="UZB14" s="16"/>
      <c r="UZC14" s="16"/>
      <c r="UZD14" s="16"/>
      <c r="UZE14" s="16"/>
      <c r="UZF14" s="16"/>
      <c r="UZG14" s="16"/>
      <c r="UZH14" s="16"/>
      <c r="UZI14" s="16"/>
      <c r="UZJ14" s="16"/>
      <c r="UZK14" s="16"/>
      <c r="UZL14" s="16"/>
      <c r="UZM14" s="16"/>
      <c r="UZN14" s="16"/>
      <c r="UZO14" s="16"/>
      <c r="UZP14" s="16"/>
      <c r="UZQ14" s="16"/>
      <c r="UZR14" s="16"/>
      <c r="UZS14" s="16"/>
      <c r="UZT14" s="16"/>
      <c r="UZU14" s="16"/>
      <c r="UZV14" s="16"/>
      <c r="UZW14" s="16"/>
      <c r="UZX14" s="16"/>
      <c r="UZY14" s="16"/>
      <c r="UZZ14" s="16"/>
      <c r="VAA14" s="16"/>
      <c r="VAB14" s="16"/>
      <c r="VAC14" s="16"/>
      <c r="VAD14" s="16"/>
      <c r="VAE14" s="16"/>
      <c r="VAF14" s="16"/>
      <c r="VAG14" s="16"/>
      <c r="VAH14" s="16"/>
      <c r="VAI14" s="16"/>
      <c r="VAJ14" s="16"/>
      <c r="VAK14" s="16"/>
      <c r="VAL14" s="16"/>
      <c r="VAM14" s="16"/>
      <c r="VAN14" s="16"/>
      <c r="VAO14" s="16"/>
      <c r="VAP14" s="16"/>
      <c r="VAQ14" s="16"/>
      <c r="VAR14" s="16"/>
      <c r="VAS14" s="16"/>
      <c r="VAT14" s="16"/>
      <c r="VAU14" s="16"/>
      <c r="VAV14" s="16"/>
      <c r="VAW14" s="16"/>
      <c r="VAX14" s="16"/>
      <c r="VAY14" s="16"/>
      <c r="VAZ14" s="16"/>
      <c r="VBA14" s="16"/>
      <c r="VBB14" s="16"/>
      <c r="VBC14" s="16"/>
      <c r="VBD14" s="16"/>
      <c r="VBE14" s="16"/>
      <c r="VBF14" s="16"/>
      <c r="VBG14" s="16"/>
      <c r="VBH14" s="16"/>
      <c r="VBI14" s="16"/>
      <c r="VBJ14" s="16"/>
      <c r="VBK14" s="16"/>
      <c r="VBL14" s="16"/>
      <c r="VBM14" s="16"/>
      <c r="VBN14" s="16"/>
      <c r="VBO14" s="16"/>
      <c r="VBP14" s="16"/>
      <c r="VBQ14" s="16"/>
      <c r="VBR14" s="16"/>
      <c r="VBS14" s="16"/>
      <c r="VBT14" s="16"/>
      <c r="VBU14" s="16"/>
      <c r="VBV14" s="16"/>
      <c r="VBW14" s="16"/>
      <c r="VBX14" s="16"/>
      <c r="VBY14" s="16"/>
      <c r="VBZ14" s="16"/>
      <c r="VCA14" s="16"/>
      <c r="VCB14" s="16"/>
      <c r="VCC14" s="16"/>
      <c r="VCD14" s="16"/>
      <c r="VCE14" s="16"/>
      <c r="VCF14" s="16"/>
      <c r="VCG14" s="16"/>
      <c r="VCH14" s="16"/>
      <c r="VCI14" s="16"/>
      <c r="VCJ14" s="16"/>
      <c r="VCK14" s="16"/>
      <c r="VCL14" s="16"/>
      <c r="VCM14" s="16"/>
      <c r="VCN14" s="16"/>
      <c r="VCO14" s="16"/>
      <c r="VCP14" s="16"/>
      <c r="VCQ14" s="16"/>
      <c r="VCR14" s="16"/>
      <c r="VCS14" s="16"/>
      <c r="VCT14" s="16"/>
      <c r="VCU14" s="16"/>
      <c r="VCV14" s="16"/>
      <c r="VCW14" s="16"/>
      <c r="VCX14" s="16"/>
      <c r="VCY14" s="16"/>
      <c r="VCZ14" s="16"/>
      <c r="VDA14" s="16"/>
      <c r="VDB14" s="16"/>
      <c r="VDC14" s="16"/>
      <c r="VDD14" s="16"/>
      <c r="VDE14" s="16"/>
      <c r="VDF14" s="16"/>
      <c r="VDG14" s="16"/>
      <c r="VDH14" s="16"/>
      <c r="VDI14" s="16"/>
      <c r="VDJ14" s="16"/>
      <c r="VDK14" s="16"/>
      <c r="VDL14" s="16"/>
      <c r="VDM14" s="16"/>
      <c r="VDN14" s="16"/>
      <c r="VDO14" s="16"/>
      <c r="VDP14" s="16"/>
      <c r="VDQ14" s="16"/>
      <c r="VDR14" s="16"/>
      <c r="VDS14" s="16"/>
      <c r="VDT14" s="16"/>
      <c r="VDU14" s="16"/>
      <c r="VDV14" s="16"/>
      <c r="VDW14" s="16"/>
      <c r="VDX14" s="16"/>
      <c r="VDY14" s="16"/>
      <c r="VDZ14" s="16"/>
      <c r="VEA14" s="16"/>
      <c r="VEB14" s="16"/>
      <c r="VEC14" s="16"/>
      <c r="VED14" s="16"/>
      <c r="VEE14" s="16"/>
      <c r="VEF14" s="16"/>
      <c r="VEG14" s="16"/>
      <c r="VEH14" s="16"/>
      <c r="VEI14" s="16"/>
      <c r="VEJ14" s="16"/>
      <c r="VEK14" s="16"/>
      <c r="VEL14" s="16"/>
      <c r="VEM14" s="16"/>
      <c r="VEN14" s="16"/>
      <c r="VEO14" s="16"/>
      <c r="VEP14" s="16"/>
      <c r="VEQ14" s="16"/>
      <c r="VER14" s="16"/>
      <c r="VES14" s="16"/>
      <c r="VET14" s="16"/>
      <c r="VEU14" s="16"/>
      <c r="VEV14" s="16"/>
      <c r="VEW14" s="16"/>
      <c r="VEX14" s="16"/>
      <c r="VEY14" s="16"/>
      <c r="VEZ14" s="16"/>
      <c r="VFA14" s="16"/>
      <c r="VFB14" s="16"/>
      <c r="VFC14" s="16"/>
      <c r="VFD14" s="16"/>
      <c r="VFE14" s="16"/>
      <c r="VFF14" s="16"/>
      <c r="VFG14" s="16"/>
      <c r="VFH14" s="16"/>
      <c r="VFI14" s="16"/>
      <c r="VFJ14" s="16"/>
      <c r="VFK14" s="16"/>
      <c r="VFL14" s="16"/>
      <c r="VFM14" s="16"/>
      <c r="VFN14" s="16"/>
      <c r="VFO14" s="16"/>
      <c r="VFP14" s="16"/>
      <c r="VFQ14" s="16"/>
      <c r="VFR14" s="16"/>
      <c r="VFS14" s="16"/>
      <c r="VFT14" s="16"/>
      <c r="VFU14" s="16"/>
      <c r="VFV14" s="16"/>
      <c r="VFW14" s="16"/>
      <c r="VFX14" s="16"/>
      <c r="VFY14" s="16"/>
      <c r="VFZ14" s="16"/>
      <c r="VGA14" s="16"/>
      <c r="VGB14" s="16"/>
      <c r="VGC14" s="16"/>
      <c r="VGD14" s="16"/>
      <c r="VGE14" s="16"/>
      <c r="VGF14" s="16"/>
      <c r="VGG14" s="16"/>
      <c r="VGH14" s="16"/>
      <c r="VGI14" s="16"/>
      <c r="VGJ14" s="16"/>
      <c r="VGK14" s="16"/>
      <c r="VGL14" s="16"/>
      <c r="VGM14" s="16"/>
      <c r="VGN14" s="16"/>
      <c r="VGO14" s="16"/>
      <c r="VGP14" s="16"/>
      <c r="VGQ14" s="16"/>
      <c r="VGR14" s="16"/>
      <c r="VGS14" s="16"/>
      <c r="VGT14" s="16"/>
      <c r="VGU14" s="16"/>
      <c r="VGV14" s="16"/>
      <c r="VGW14" s="16"/>
      <c r="VGX14" s="16"/>
      <c r="VGY14" s="16"/>
      <c r="VGZ14" s="16"/>
      <c r="VHA14" s="16"/>
      <c r="VHB14" s="16"/>
      <c r="VHC14" s="16"/>
      <c r="VHD14" s="16"/>
      <c r="VHE14" s="16"/>
      <c r="VHF14" s="16"/>
      <c r="VHG14" s="16"/>
      <c r="VHH14" s="16"/>
      <c r="VHI14" s="16"/>
      <c r="VHJ14" s="16"/>
      <c r="VHK14" s="16"/>
      <c r="VHL14" s="16"/>
      <c r="VHM14" s="16"/>
      <c r="VHN14" s="16"/>
      <c r="VHO14" s="16"/>
      <c r="VHP14" s="16"/>
      <c r="VHQ14" s="16"/>
      <c r="VHR14" s="16"/>
      <c r="VHS14" s="16"/>
      <c r="VHT14" s="16"/>
      <c r="VHU14" s="16"/>
      <c r="VHV14" s="16"/>
      <c r="VHW14" s="16"/>
      <c r="VHX14" s="16"/>
      <c r="VHY14" s="16"/>
      <c r="VHZ14" s="16"/>
      <c r="VIA14" s="16"/>
      <c r="VIB14" s="16"/>
      <c r="VIC14" s="16"/>
      <c r="VID14" s="16"/>
      <c r="VIE14" s="16"/>
      <c r="VIF14" s="16"/>
      <c r="VIG14" s="16"/>
      <c r="VIH14" s="16"/>
      <c r="VII14" s="16"/>
      <c r="VIJ14" s="16"/>
      <c r="VIK14" s="16"/>
      <c r="VIL14" s="16"/>
      <c r="VIM14" s="16"/>
      <c r="VIN14" s="16"/>
      <c r="VIO14" s="16"/>
      <c r="VIP14" s="16"/>
      <c r="VIQ14" s="16"/>
      <c r="VIR14" s="16"/>
      <c r="VIS14" s="16"/>
      <c r="VIT14" s="16"/>
      <c r="VIU14" s="16"/>
      <c r="VIV14" s="16"/>
      <c r="VIW14" s="16"/>
      <c r="VIX14" s="16"/>
      <c r="VIY14" s="16"/>
      <c r="VIZ14" s="16"/>
      <c r="VJA14" s="16"/>
      <c r="VJB14" s="16"/>
      <c r="VJC14" s="16"/>
      <c r="VJD14" s="16"/>
      <c r="VJE14" s="16"/>
      <c r="VJF14" s="16"/>
      <c r="VJG14" s="16"/>
      <c r="VJH14" s="16"/>
      <c r="VJI14" s="16"/>
      <c r="VJJ14" s="16"/>
      <c r="VJK14" s="16"/>
      <c r="VJL14" s="16"/>
      <c r="VJM14" s="16"/>
      <c r="VJN14" s="16"/>
      <c r="VJO14" s="16"/>
      <c r="VJP14" s="16"/>
      <c r="VJQ14" s="16"/>
      <c r="VJR14" s="16"/>
      <c r="VJS14" s="16"/>
      <c r="VJT14" s="16"/>
      <c r="VJU14" s="16"/>
      <c r="VJV14" s="16"/>
      <c r="VJW14" s="16"/>
      <c r="VJX14" s="16"/>
      <c r="VJY14" s="16"/>
      <c r="VJZ14" s="16"/>
      <c r="VKA14" s="16"/>
      <c r="VKB14" s="16"/>
      <c r="VKC14" s="16"/>
      <c r="VKD14" s="16"/>
      <c r="VKE14" s="16"/>
      <c r="VKF14" s="16"/>
      <c r="VKG14" s="16"/>
      <c r="VKH14" s="16"/>
      <c r="VKI14" s="16"/>
      <c r="VKJ14" s="16"/>
      <c r="VKK14" s="16"/>
      <c r="VKL14" s="16"/>
      <c r="VKM14" s="16"/>
      <c r="VKN14" s="16"/>
      <c r="VKO14" s="16"/>
      <c r="VKP14" s="16"/>
      <c r="VKQ14" s="16"/>
      <c r="VKR14" s="16"/>
      <c r="VKS14" s="16"/>
      <c r="VKT14" s="16"/>
      <c r="VKU14" s="16"/>
      <c r="VKV14" s="16"/>
      <c r="VKW14" s="16"/>
      <c r="VKX14" s="16"/>
      <c r="VKY14" s="16"/>
      <c r="VKZ14" s="16"/>
      <c r="VLA14" s="16"/>
      <c r="VLB14" s="16"/>
      <c r="VLC14" s="16"/>
      <c r="VLD14" s="16"/>
      <c r="VLE14" s="16"/>
      <c r="VLF14" s="16"/>
      <c r="VLG14" s="16"/>
      <c r="VLH14" s="16"/>
      <c r="VLI14" s="16"/>
      <c r="VLJ14" s="16"/>
      <c r="VLK14" s="16"/>
      <c r="VLL14" s="16"/>
      <c r="VLM14" s="16"/>
      <c r="VLN14" s="16"/>
      <c r="VLO14" s="16"/>
      <c r="VLP14" s="16"/>
      <c r="VLQ14" s="16"/>
      <c r="VLR14" s="16"/>
      <c r="VLS14" s="16"/>
      <c r="VLT14" s="16"/>
      <c r="VLU14" s="16"/>
      <c r="VLV14" s="16"/>
      <c r="VLW14" s="16"/>
      <c r="VLX14" s="16"/>
      <c r="VLY14" s="16"/>
      <c r="VLZ14" s="16"/>
      <c r="VMA14" s="16"/>
      <c r="VMB14" s="16"/>
      <c r="VMC14" s="16"/>
      <c r="VMD14" s="16"/>
      <c r="VME14" s="16"/>
      <c r="VMF14" s="16"/>
      <c r="VMG14" s="16"/>
      <c r="VMH14" s="16"/>
      <c r="VMI14" s="16"/>
      <c r="VMJ14" s="16"/>
      <c r="VMK14" s="16"/>
      <c r="VML14" s="16"/>
      <c r="VMM14" s="16"/>
      <c r="VMN14" s="16"/>
      <c r="VMO14" s="16"/>
      <c r="VMP14" s="16"/>
      <c r="VMQ14" s="16"/>
      <c r="VMR14" s="16"/>
      <c r="VMS14" s="16"/>
      <c r="VMT14" s="16"/>
      <c r="VMU14" s="16"/>
      <c r="VMV14" s="16"/>
      <c r="VMW14" s="16"/>
      <c r="VMX14" s="16"/>
      <c r="VMY14" s="16"/>
      <c r="VMZ14" s="16"/>
      <c r="VNA14" s="16"/>
      <c r="VNB14" s="16"/>
      <c r="VNC14" s="16"/>
      <c r="VND14" s="16"/>
      <c r="VNE14" s="16"/>
      <c r="VNF14" s="16"/>
      <c r="VNG14" s="16"/>
      <c r="VNH14" s="16"/>
      <c r="VNI14" s="16"/>
      <c r="VNJ14" s="16"/>
      <c r="VNK14" s="16"/>
      <c r="VNL14" s="16"/>
      <c r="VNM14" s="16"/>
      <c r="VNN14" s="16"/>
      <c r="VNO14" s="16"/>
      <c r="VNP14" s="16"/>
      <c r="VNQ14" s="16"/>
      <c r="VNR14" s="16"/>
      <c r="VNS14" s="16"/>
      <c r="VNT14" s="16"/>
      <c r="VNU14" s="16"/>
      <c r="VNV14" s="16"/>
      <c r="VNW14" s="16"/>
      <c r="VNX14" s="16"/>
      <c r="VNY14" s="16"/>
      <c r="VNZ14" s="16"/>
      <c r="VOA14" s="16"/>
      <c r="VOB14" s="16"/>
      <c r="VOC14" s="16"/>
      <c r="VOD14" s="16"/>
      <c r="VOE14" s="16"/>
      <c r="VOF14" s="16"/>
      <c r="VOG14" s="16"/>
      <c r="VOH14" s="16"/>
      <c r="VOI14" s="16"/>
      <c r="VOJ14" s="16"/>
      <c r="VOK14" s="16"/>
      <c r="VOL14" s="16"/>
      <c r="VOM14" s="16"/>
      <c r="VON14" s="16"/>
      <c r="VOO14" s="16"/>
      <c r="VOP14" s="16"/>
      <c r="VOQ14" s="16"/>
      <c r="VOR14" s="16"/>
      <c r="VOS14" s="16"/>
      <c r="VOT14" s="16"/>
      <c r="VOU14" s="16"/>
      <c r="VOV14" s="16"/>
      <c r="VOW14" s="16"/>
      <c r="VOX14" s="16"/>
      <c r="VOY14" s="16"/>
      <c r="VOZ14" s="16"/>
      <c r="VPA14" s="16"/>
      <c r="VPB14" s="16"/>
      <c r="VPC14" s="16"/>
      <c r="VPD14" s="16"/>
      <c r="VPE14" s="16"/>
      <c r="VPF14" s="16"/>
      <c r="VPG14" s="16"/>
      <c r="VPH14" s="16"/>
      <c r="VPI14" s="16"/>
      <c r="VPJ14" s="16"/>
      <c r="VPK14" s="16"/>
      <c r="VPL14" s="16"/>
      <c r="VPM14" s="16"/>
      <c r="VPN14" s="16"/>
      <c r="VPO14" s="16"/>
      <c r="VPP14" s="16"/>
      <c r="VPQ14" s="16"/>
      <c r="VPR14" s="16"/>
      <c r="VPS14" s="16"/>
      <c r="VPT14" s="16"/>
      <c r="VPU14" s="16"/>
      <c r="VPV14" s="16"/>
      <c r="VPW14" s="16"/>
      <c r="VPX14" s="16"/>
      <c r="VPY14" s="16"/>
      <c r="VPZ14" s="16"/>
      <c r="VQA14" s="16"/>
      <c r="VQB14" s="16"/>
      <c r="VQC14" s="16"/>
      <c r="VQD14" s="16"/>
      <c r="VQE14" s="16"/>
      <c r="VQF14" s="16"/>
      <c r="VQG14" s="16"/>
      <c r="VQH14" s="16"/>
      <c r="VQI14" s="16"/>
      <c r="VQJ14" s="16"/>
      <c r="VQK14" s="16"/>
      <c r="VQL14" s="16"/>
      <c r="VQM14" s="16"/>
      <c r="VQN14" s="16"/>
      <c r="VQO14" s="16"/>
      <c r="VQP14" s="16"/>
      <c r="VQQ14" s="16"/>
      <c r="VQR14" s="16"/>
      <c r="VQS14" s="16"/>
      <c r="VQT14" s="16"/>
      <c r="VQU14" s="16"/>
      <c r="VQV14" s="16"/>
      <c r="VQW14" s="16"/>
      <c r="VQX14" s="16"/>
      <c r="VQY14" s="16"/>
      <c r="VQZ14" s="16"/>
      <c r="VRA14" s="16"/>
      <c r="VRB14" s="16"/>
      <c r="VRC14" s="16"/>
      <c r="VRD14" s="16"/>
      <c r="VRE14" s="16"/>
      <c r="VRF14" s="16"/>
      <c r="VRG14" s="16"/>
      <c r="VRH14" s="16"/>
      <c r="VRI14" s="16"/>
      <c r="VRJ14" s="16"/>
      <c r="VRK14" s="16"/>
      <c r="VRL14" s="16"/>
      <c r="VRM14" s="16"/>
      <c r="VRN14" s="16"/>
      <c r="VRO14" s="16"/>
      <c r="VRP14" s="16"/>
      <c r="VRQ14" s="16"/>
      <c r="VRR14" s="16"/>
      <c r="VRS14" s="16"/>
      <c r="VRT14" s="16"/>
      <c r="VRU14" s="16"/>
      <c r="VRV14" s="16"/>
      <c r="VRW14" s="16"/>
      <c r="VRX14" s="16"/>
      <c r="VRY14" s="16"/>
      <c r="VRZ14" s="16"/>
      <c r="VSA14" s="16"/>
      <c r="VSB14" s="16"/>
      <c r="VSC14" s="16"/>
      <c r="VSD14" s="16"/>
      <c r="VSE14" s="16"/>
      <c r="VSF14" s="16"/>
      <c r="VSG14" s="16"/>
      <c r="VSH14" s="16"/>
      <c r="VSI14" s="16"/>
      <c r="VSJ14" s="16"/>
      <c r="VSK14" s="16"/>
      <c r="VSL14" s="16"/>
      <c r="VSM14" s="16"/>
      <c r="VSN14" s="16"/>
      <c r="VSO14" s="16"/>
      <c r="VSP14" s="16"/>
      <c r="VSQ14" s="16"/>
      <c r="VSR14" s="16"/>
      <c r="VSS14" s="16"/>
      <c r="VST14" s="16"/>
      <c r="VSU14" s="16"/>
      <c r="VSV14" s="16"/>
      <c r="VSW14" s="16"/>
      <c r="VSX14" s="16"/>
      <c r="VSY14" s="16"/>
      <c r="VSZ14" s="16"/>
      <c r="VTA14" s="16"/>
      <c r="VTB14" s="16"/>
      <c r="VTC14" s="16"/>
      <c r="VTD14" s="16"/>
      <c r="VTE14" s="16"/>
      <c r="VTF14" s="16"/>
      <c r="VTG14" s="16"/>
      <c r="VTH14" s="16"/>
      <c r="VTI14" s="16"/>
      <c r="VTJ14" s="16"/>
      <c r="VTK14" s="16"/>
      <c r="VTL14" s="16"/>
      <c r="VTM14" s="16"/>
      <c r="VTN14" s="16"/>
      <c r="VTO14" s="16"/>
      <c r="VTP14" s="16"/>
      <c r="VTQ14" s="16"/>
      <c r="VTR14" s="16"/>
      <c r="VTS14" s="16"/>
      <c r="VTT14" s="16"/>
      <c r="VTU14" s="16"/>
      <c r="VTV14" s="16"/>
      <c r="VTW14" s="16"/>
      <c r="VTX14" s="16"/>
      <c r="VTY14" s="16"/>
      <c r="VTZ14" s="16"/>
      <c r="VUA14" s="16"/>
      <c r="VUB14" s="16"/>
      <c r="VUC14" s="16"/>
      <c r="VUD14" s="16"/>
      <c r="VUE14" s="16"/>
      <c r="VUF14" s="16"/>
      <c r="VUG14" s="16"/>
      <c r="VUH14" s="16"/>
      <c r="VUI14" s="16"/>
      <c r="VUJ14" s="16"/>
      <c r="VUK14" s="16"/>
      <c r="VUL14" s="16"/>
      <c r="VUM14" s="16"/>
      <c r="VUN14" s="16"/>
      <c r="VUO14" s="16"/>
      <c r="VUP14" s="16"/>
      <c r="VUQ14" s="16"/>
      <c r="VUR14" s="16"/>
      <c r="VUS14" s="16"/>
      <c r="VUT14" s="16"/>
      <c r="VUU14" s="16"/>
      <c r="VUV14" s="16"/>
      <c r="VUW14" s="16"/>
      <c r="VUX14" s="16"/>
      <c r="VUY14" s="16"/>
      <c r="VUZ14" s="16"/>
      <c r="VVA14" s="16"/>
      <c r="VVB14" s="16"/>
      <c r="VVC14" s="16"/>
      <c r="VVD14" s="16"/>
      <c r="VVE14" s="16"/>
      <c r="VVF14" s="16"/>
      <c r="VVG14" s="16"/>
      <c r="VVH14" s="16"/>
      <c r="VVI14" s="16"/>
      <c r="VVJ14" s="16"/>
      <c r="VVK14" s="16"/>
      <c r="VVL14" s="16"/>
      <c r="VVM14" s="16"/>
      <c r="VVN14" s="16"/>
      <c r="VVO14" s="16"/>
      <c r="VVP14" s="16"/>
      <c r="VVQ14" s="16"/>
      <c r="VVR14" s="16"/>
      <c r="VVS14" s="16"/>
      <c r="VVT14" s="16"/>
      <c r="VVU14" s="16"/>
      <c r="VVV14" s="16"/>
      <c r="VVW14" s="16"/>
      <c r="VVX14" s="16"/>
      <c r="VVY14" s="16"/>
      <c r="VVZ14" s="16"/>
      <c r="VWA14" s="16"/>
      <c r="VWB14" s="16"/>
      <c r="VWC14" s="16"/>
      <c r="VWD14" s="16"/>
      <c r="VWE14" s="16"/>
      <c r="VWF14" s="16"/>
      <c r="VWG14" s="16"/>
      <c r="VWH14" s="16"/>
      <c r="VWI14" s="16"/>
      <c r="VWJ14" s="16"/>
      <c r="VWK14" s="16"/>
      <c r="VWL14" s="16"/>
      <c r="VWM14" s="16"/>
      <c r="VWN14" s="16"/>
      <c r="VWO14" s="16"/>
      <c r="VWP14" s="16"/>
      <c r="VWQ14" s="16"/>
      <c r="VWR14" s="16"/>
      <c r="VWS14" s="16"/>
      <c r="VWT14" s="16"/>
      <c r="VWU14" s="16"/>
      <c r="VWV14" s="16"/>
      <c r="VWW14" s="16"/>
      <c r="VWX14" s="16"/>
      <c r="VWY14" s="16"/>
      <c r="VWZ14" s="16"/>
      <c r="VXA14" s="16"/>
      <c r="VXB14" s="16"/>
      <c r="VXC14" s="16"/>
      <c r="VXD14" s="16"/>
      <c r="VXE14" s="16"/>
      <c r="VXF14" s="16"/>
      <c r="VXG14" s="16"/>
      <c r="VXH14" s="16"/>
      <c r="VXI14" s="16"/>
      <c r="VXJ14" s="16"/>
      <c r="VXK14" s="16"/>
      <c r="VXL14" s="16"/>
      <c r="VXM14" s="16"/>
      <c r="VXN14" s="16"/>
      <c r="VXO14" s="16"/>
      <c r="VXP14" s="16"/>
      <c r="VXQ14" s="16"/>
      <c r="VXR14" s="16"/>
      <c r="VXS14" s="16"/>
      <c r="VXT14" s="16"/>
      <c r="VXU14" s="16"/>
      <c r="VXV14" s="16"/>
      <c r="VXW14" s="16"/>
      <c r="VXX14" s="16"/>
      <c r="VXY14" s="16"/>
      <c r="VXZ14" s="16"/>
      <c r="VYA14" s="16"/>
      <c r="VYB14" s="16"/>
      <c r="VYC14" s="16"/>
      <c r="VYD14" s="16"/>
      <c r="VYE14" s="16"/>
      <c r="VYF14" s="16"/>
      <c r="VYG14" s="16"/>
      <c r="VYH14" s="16"/>
      <c r="VYI14" s="16"/>
      <c r="VYJ14" s="16"/>
      <c r="VYK14" s="16"/>
      <c r="VYL14" s="16"/>
      <c r="VYM14" s="16"/>
      <c r="VYN14" s="16"/>
      <c r="VYO14" s="16"/>
      <c r="VYP14" s="16"/>
      <c r="VYQ14" s="16"/>
      <c r="VYR14" s="16"/>
      <c r="VYS14" s="16"/>
      <c r="VYT14" s="16"/>
      <c r="VYU14" s="16"/>
      <c r="VYV14" s="16"/>
      <c r="VYW14" s="16"/>
      <c r="VYX14" s="16"/>
      <c r="VYY14" s="16"/>
      <c r="VYZ14" s="16"/>
      <c r="VZA14" s="16"/>
      <c r="VZB14" s="16"/>
      <c r="VZC14" s="16"/>
      <c r="VZD14" s="16"/>
      <c r="VZE14" s="16"/>
      <c r="VZF14" s="16"/>
      <c r="VZG14" s="16"/>
      <c r="VZH14" s="16"/>
      <c r="VZI14" s="16"/>
      <c r="VZJ14" s="16"/>
      <c r="VZK14" s="16"/>
      <c r="VZL14" s="16"/>
      <c r="VZM14" s="16"/>
      <c r="VZN14" s="16"/>
      <c r="VZO14" s="16"/>
      <c r="VZP14" s="16"/>
      <c r="VZQ14" s="16"/>
      <c r="VZR14" s="16"/>
      <c r="VZS14" s="16"/>
      <c r="VZT14" s="16"/>
      <c r="VZU14" s="16"/>
      <c r="VZV14" s="16"/>
      <c r="VZW14" s="16"/>
      <c r="VZX14" s="16"/>
      <c r="VZY14" s="16"/>
      <c r="VZZ14" s="16"/>
      <c r="WAA14" s="16"/>
      <c r="WAB14" s="16"/>
      <c r="WAC14" s="16"/>
      <c r="WAD14" s="16"/>
      <c r="WAE14" s="16"/>
      <c r="WAF14" s="16"/>
      <c r="WAG14" s="16"/>
      <c r="WAH14" s="16"/>
      <c r="WAI14" s="16"/>
      <c r="WAJ14" s="16"/>
      <c r="WAK14" s="16"/>
      <c r="WAL14" s="16"/>
      <c r="WAM14" s="16"/>
      <c r="WAN14" s="16"/>
      <c r="WAO14" s="16"/>
      <c r="WAP14" s="16"/>
      <c r="WAQ14" s="16"/>
      <c r="WAR14" s="16"/>
      <c r="WAS14" s="16"/>
      <c r="WAT14" s="16"/>
      <c r="WAU14" s="16"/>
      <c r="WAV14" s="16"/>
      <c r="WAW14" s="16"/>
      <c r="WAX14" s="16"/>
      <c r="WAY14" s="16"/>
      <c r="WAZ14" s="16"/>
      <c r="WBA14" s="16"/>
      <c r="WBB14" s="16"/>
      <c r="WBC14" s="16"/>
      <c r="WBD14" s="16"/>
      <c r="WBE14" s="16"/>
      <c r="WBF14" s="16"/>
      <c r="WBG14" s="16"/>
      <c r="WBH14" s="16"/>
      <c r="WBI14" s="16"/>
      <c r="WBJ14" s="16"/>
      <c r="WBK14" s="16"/>
      <c r="WBL14" s="16"/>
      <c r="WBM14" s="16"/>
      <c r="WBN14" s="16"/>
      <c r="WBO14" s="16"/>
      <c r="WBP14" s="16"/>
      <c r="WBQ14" s="16"/>
      <c r="WBR14" s="16"/>
      <c r="WBS14" s="16"/>
      <c r="WBT14" s="16"/>
      <c r="WBU14" s="16"/>
      <c r="WBV14" s="16"/>
      <c r="WBW14" s="16"/>
      <c r="WBX14" s="16"/>
      <c r="WBY14" s="16"/>
      <c r="WBZ14" s="16"/>
      <c r="WCA14" s="16"/>
      <c r="WCB14" s="16"/>
      <c r="WCC14" s="16"/>
      <c r="WCD14" s="16"/>
      <c r="WCE14" s="16"/>
      <c r="WCF14" s="16"/>
      <c r="WCG14" s="16"/>
      <c r="WCH14" s="16"/>
      <c r="WCI14" s="16"/>
      <c r="WCJ14" s="16"/>
      <c r="WCK14" s="16"/>
      <c r="WCL14" s="16"/>
      <c r="WCM14" s="16"/>
      <c r="WCN14" s="16"/>
      <c r="WCO14" s="16"/>
      <c r="WCP14" s="16"/>
      <c r="WCQ14" s="16"/>
      <c r="WCR14" s="16"/>
      <c r="WCS14" s="16"/>
      <c r="WCT14" s="16"/>
      <c r="WCU14" s="16"/>
      <c r="WCV14" s="16"/>
      <c r="WCW14" s="16"/>
      <c r="WCX14" s="16"/>
      <c r="WCY14" s="16"/>
      <c r="WCZ14" s="16"/>
      <c r="WDA14" s="16"/>
      <c r="WDB14" s="16"/>
      <c r="WDC14" s="16"/>
      <c r="WDD14" s="16"/>
      <c r="WDE14" s="16"/>
      <c r="WDF14" s="16"/>
      <c r="WDG14" s="16"/>
      <c r="WDH14" s="16"/>
      <c r="WDI14" s="16"/>
      <c r="WDJ14" s="16"/>
      <c r="WDK14" s="16"/>
      <c r="WDL14" s="16"/>
      <c r="WDM14" s="16"/>
      <c r="WDN14" s="16"/>
      <c r="WDO14" s="16"/>
      <c r="WDP14" s="16"/>
      <c r="WDQ14" s="16"/>
      <c r="WDR14" s="16"/>
      <c r="WDS14" s="16"/>
      <c r="WDT14" s="16"/>
      <c r="WDU14" s="16"/>
      <c r="WDV14" s="16"/>
      <c r="WDW14" s="16"/>
      <c r="WDX14" s="16"/>
      <c r="WDY14" s="16"/>
      <c r="WDZ14" s="16"/>
      <c r="WEA14" s="16"/>
      <c r="WEB14" s="16"/>
      <c r="WEC14" s="16"/>
      <c r="WED14" s="16"/>
      <c r="WEE14" s="16"/>
      <c r="WEF14" s="16"/>
      <c r="WEG14" s="16"/>
      <c r="WEH14" s="16"/>
      <c r="WEI14" s="16"/>
      <c r="WEJ14" s="16"/>
      <c r="WEK14" s="16"/>
      <c r="WEL14" s="16"/>
      <c r="WEM14" s="16"/>
      <c r="WEN14" s="16"/>
      <c r="WEO14" s="16"/>
      <c r="WEP14" s="16"/>
      <c r="WEQ14" s="16"/>
      <c r="WER14" s="16"/>
      <c r="WES14" s="16"/>
      <c r="WET14" s="16"/>
      <c r="WEU14" s="16"/>
      <c r="WEV14" s="16"/>
      <c r="WEW14" s="16"/>
      <c r="WEX14" s="16"/>
      <c r="WEY14" s="16"/>
      <c r="WEZ14" s="16"/>
      <c r="WFA14" s="16"/>
      <c r="WFB14" s="16"/>
      <c r="WFC14" s="16"/>
      <c r="WFD14" s="16"/>
      <c r="WFE14" s="16"/>
      <c r="WFF14" s="16"/>
      <c r="WFG14" s="16"/>
      <c r="WFH14" s="16"/>
      <c r="WFI14" s="16"/>
      <c r="WFJ14" s="16"/>
      <c r="WFK14" s="16"/>
      <c r="WFL14" s="16"/>
      <c r="WFM14" s="16"/>
      <c r="WFN14" s="16"/>
      <c r="WFO14" s="16"/>
      <c r="WFP14" s="16"/>
      <c r="WFQ14" s="16"/>
      <c r="WFR14" s="16"/>
      <c r="WFS14" s="16"/>
      <c r="WFT14" s="16"/>
      <c r="WFU14" s="16"/>
      <c r="WFV14" s="16"/>
      <c r="WFW14" s="16"/>
      <c r="WFX14" s="16"/>
      <c r="WFY14" s="16"/>
      <c r="WFZ14" s="16"/>
      <c r="WGA14" s="16"/>
      <c r="WGB14" s="16"/>
      <c r="WGC14" s="16"/>
      <c r="WGD14" s="16"/>
      <c r="WGE14" s="16"/>
      <c r="WGF14" s="16"/>
      <c r="WGG14" s="16"/>
      <c r="WGH14" s="16"/>
      <c r="WGI14" s="16"/>
      <c r="WGJ14" s="16"/>
      <c r="WGK14" s="16"/>
      <c r="WGL14" s="16"/>
      <c r="WGM14" s="16"/>
      <c r="WGN14" s="16"/>
      <c r="WGO14" s="16"/>
      <c r="WGP14" s="16"/>
      <c r="WGQ14" s="16"/>
      <c r="WGR14" s="16"/>
      <c r="WGS14" s="16"/>
      <c r="WGT14" s="16"/>
      <c r="WGU14" s="16"/>
      <c r="WGV14" s="16"/>
      <c r="WGW14" s="16"/>
      <c r="WGX14" s="16"/>
      <c r="WGY14" s="16"/>
      <c r="WGZ14" s="16"/>
      <c r="WHA14" s="16"/>
      <c r="WHB14" s="16"/>
      <c r="WHC14" s="16"/>
      <c r="WHD14" s="16"/>
      <c r="WHE14" s="16"/>
      <c r="WHF14" s="16"/>
      <c r="WHG14" s="16"/>
      <c r="WHH14" s="16"/>
      <c r="WHI14" s="16"/>
      <c r="WHJ14" s="16"/>
      <c r="WHK14" s="16"/>
      <c r="WHL14" s="16"/>
      <c r="WHM14" s="16"/>
      <c r="WHN14" s="16"/>
      <c r="WHO14" s="16"/>
      <c r="WHP14" s="16"/>
      <c r="WHQ14" s="16"/>
      <c r="WHR14" s="16"/>
      <c r="WHS14" s="16"/>
      <c r="WHT14" s="16"/>
      <c r="WHU14" s="16"/>
      <c r="WHV14" s="16"/>
      <c r="WHW14" s="16"/>
      <c r="WHX14" s="16"/>
      <c r="WHY14" s="16"/>
      <c r="WHZ14" s="16"/>
      <c r="WIA14" s="16"/>
      <c r="WIB14" s="16"/>
      <c r="WIC14" s="16"/>
      <c r="WID14" s="16"/>
      <c r="WIE14" s="16"/>
      <c r="WIF14" s="16"/>
      <c r="WIG14" s="16"/>
      <c r="WIH14" s="16"/>
      <c r="WII14" s="16"/>
      <c r="WIJ14" s="16"/>
      <c r="WIK14" s="16"/>
      <c r="WIL14" s="16"/>
      <c r="WIM14" s="16"/>
      <c r="WIN14" s="16"/>
      <c r="WIO14" s="16"/>
      <c r="WIP14" s="16"/>
      <c r="WIQ14" s="16"/>
      <c r="WIR14" s="16"/>
      <c r="WIS14" s="16"/>
      <c r="WIT14" s="16"/>
      <c r="WIU14" s="16"/>
      <c r="WIV14" s="16"/>
      <c r="WIW14" s="16"/>
      <c r="WIX14" s="16"/>
      <c r="WIY14" s="16"/>
      <c r="WIZ14" s="16"/>
      <c r="WJA14" s="16"/>
      <c r="WJB14" s="16"/>
      <c r="WJC14" s="16"/>
      <c r="WJD14" s="16"/>
      <c r="WJE14" s="16"/>
      <c r="WJF14" s="16"/>
      <c r="WJG14" s="16"/>
      <c r="WJH14" s="16"/>
      <c r="WJI14" s="16"/>
      <c r="WJJ14" s="16"/>
      <c r="WJK14" s="16"/>
      <c r="WJL14" s="16"/>
      <c r="WJM14" s="16"/>
      <c r="WJN14" s="16"/>
      <c r="WJO14" s="16"/>
      <c r="WJP14" s="16"/>
      <c r="WJQ14" s="16"/>
      <c r="WJR14" s="16"/>
      <c r="WJS14" s="16"/>
      <c r="WJT14" s="16"/>
      <c r="WJU14" s="16"/>
      <c r="WJV14" s="16"/>
      <c r="WJW14" s="16"/>
      <c r="WJX14" s="16"/>
      <c r="WJY14" s="16"/>
      <c r="WJZ14" s="16"/>
      <c r="WKA14" s="16"/>
      <c r="WKB14" s="16"/>
      <c r="WKC14" s="16"/>
      <c r="WKD14" s="16"/>
      <c r="WKE14" s="16"/>
      <c r="WKF14" s="16"/>
      <c r="WKG14" s="16"/>
      <c r="WKH14" s="16"/>
      <c r="WKI14" s="16"/>
      <c r="WKJ14" s="16"/>
      <c r="WKK14" s="16"/>
      <c r="WKL14" s="16"/>
      <c r="WKM14" s="16"/>
      <c r="WKN14" s="16"/>
      <c r="WKO14" s="16"/>
      <c r="WKP14" s="16"/>
      <c r="WKQ14" s="16"/>
      <c r="WKR14" s="16"/>
      <c r="WKS14" s="16"/>
      <c r="WKT14" s="16"/>
      <c r="WKU14" s="16"/>
      <c r="WKV14" s="16"/>
      <c r="WKW14" s="16"/>
      <c r="WKX14" s="16"/>
      <c r="WKY14" s="16"/>
      <c r="WKZ14" s="16"/>
      <c r="WLA14" s="16"/>
      <c r="WLB14" s="16"/>
      <c r="WLC14" s="16"/>
      <c r="WLD14" s="16"/>
      <c r="WLE14" s="16"/>
      <c r="WLF14" s="16"/>
      <c r="WLG14" s="16"/>
      <c r="WLH14" s="16"/>
      <c r="WLI14" s="16"/>
      <c r="WLJ14" s="16"/>
      <c r="WLK14" s="16"/>
      <c r="WLL14" s="16"/>
      <c r="WLM14" s="16"/>
      <c r="WLN14" s="16"/>
      <c r="WLO14" s="16"/>
      <c r="WLP14" s="16"/>
      <c r="WLQ14" s="16"/>
      <c r="WLR14" s="16"/>
      <c r="WLS14" s="16"/>
      <c r="WLT14" s="16"/>
      <c r="WLU14" s="16"/>
      <c r="WLV14" s="16"/>
      <c r="WLW14" s="16"/>
      <c r="WLX14" s="16"/>
      <c r="WLY14" s="16"/>
      <c r="WLZ14" s="16"/>
      <c r="WMA14" s="16"/>
      <c r="WMB14" s="16"/>
      <c r="WMC14" s="16"/>
      <c r="WMD14" s="16"/>
      <c r="WME14" s="16"/>
      <c r="WMF14" s="16"/>
      <c r="WMG14" s="16"/>
      <c r="WMH14" s="16"/>
      <c r="WMI14" s="16"/>
      <c r="WMJ14" s="16"/>
      <c r="WMK14" s="16"/>
      <c r="WML14" s="16"/>
      <c r="WMM14" s="16"/>
      <c r="WMN14" s="16"/>
      <c r="WMO14" s="16"/>
      <c r="WMP14" s="16"/>
      <c r="WMQ14" s="16"/>
      <c r="WMR14" s="16"/>
      <c r="WMS14" s="16"/>
      <c r="WMT14" s="16"/>
      <c r="WMU14" s="16"/>
      <c r="WMV14" s="16"/>
      <c r="WMW14" s="16"/>
      <c r="WMX14" s="16"/>
      <c r="WMY14" s="16"/>
      <c r="WMZ14" s="16"/>
      <c r="WNA14" s="16"/>
      <c r="WNB14" s="16"/>
      <c r="WNC14" s="16"/>
      <c r="WND14" s="16"/>
      <c r="WNE14" s="16"/>
      <c r="WNF14" s="16"/>
      <c r="WNG14" s="16"/>
      <c r="WNH14" s="16"/>
      <c r="WNI14" s="16"/>
      <c r="WNJ14" s="16"/>
      <c r="WNK14" s="16"/>
      <c r="WNL14" s="16"/>
      <c r="WNM14" s="16"/>
      <c r="WNN14" s="16"/>
      <c r="WNO14" s="16"/>
      <c r="WNP14" s="16"/>
      <c r="WNQ14" s="16"/>
      <c r="WNR14" s="16"/>
      <c r="WNS14" s="16"/>
      <c r="WNT14" s="16"/>
      <c r="WNU14" s="16"/>
      <c r="WNV14" s="16"/>
      <c r="WNW14" s="16"/>
      <c r="WNX14" s="16"/>
      <c r="WNY14" s="16"/>
      <c r="WNZ14" s="16"/>
      <c r="WOA14" s="16"/>
      <c r="WOB14" s="16"/>
      <c r="WOC14" s="16"/>
      <c r="WOD14" s="16"/>
      <c r="WOE14" s="16"/>
      <c r="WOF14" s="16"/>
      <c r="WOG14" s="16"/>
      <c r="WOH14" s="16"/>
      <c r="WOI14" s="16"/>
      <c r="WOJ14" s="16"/>
      <c r="WOK14" s="16"/>
      <c r="WOL14" s="16"/>
      <c r="WOM14" s="16"/>
      <c r="WON14" s="16"/>
      <c r="WOO14" s="16"/>
      <c r="WOP14" s="16"/>
      <c r="WOQ14" s="16"/>
      <c r="WOR14" s="16"/>
      <c r="WOS14" s="16"/>
      <c r="WOT14" s="16"/>
      <c r="WOU14" s="16"/>
      <c r="WOV14" s="16"/>
      <c r="WOW14" s="16"/>
      <c r="WOX14" s="16"/>
      <c r="WOY14" s="16"/>
      <c r="WOZ14" s="16"/>
      <c r="WPA14" s="16"/>
      <c r="WPB14" s="16"/>
      <c r="WPC14" s="16"/>
      <c r="WPD14" s="16"/>
      <c r="WPE14" s="16"/>
      <c r="WPF14" s="16"/>
      <c r="WPG14" s="16"/>
      <c r="WPH14" s="16"/>
      <c r="WPI14" s="16"/>
      <c r="WPJ14" s="16"/>
      <c r="WPK14" s="16"/>
      <c r="WPL14" s="16"/>
      <c r="WPM14" s="16"/>
      <c r="WPN14" s="16"/>
      <c r="WPO14" s="16"/>
      <c r="WPP14" s="16"/>
      <c r="WPQ14" s="16"/>
      <c r="WPR14" s="16"/>
      <c r="WPS14" s="16"/>
      <c r="WPT14" s="16"/>
      <c r="WPU14" s="16"/>
      <c r="WPV14" s="16"/>
      <c r="WPW14" s="16"/>
      <c r="WPX14" s="16"/>
      <c r="WPY14" s="16"/>
      <c r="WPZ14" s="16"/>
      <c r="WQA14" s="16"/>
      <c r="WQB14" s="16"/>
      <c r="WQC14" s="16"/>
      <c r="WQD14" s="16"/>
      <c r="WQE14" s="16"/>
      <c r="WQF14" s="16"/>
      <c r="WQG14" s="16"/>
      <c r="WQH14" s="16"/>
      <c r="WQI14" s="16"/>
      <c r="WQJ14" s="16"/>
      <c r="WQK14" s="16"/>
      <c r="WQL14" s="16"/>
      <c r="WQM14" s="16"/>
      <c r="WQN14" s="16"/>
      <c r="WQO14" s="16"/>
      <c r="WQP14" s="16"/>
      <c r="WQQ14" s="16"/>
      <c r="WQR14" s="16"/>
      <c r="WQS14" s="16"/>
      <c r="WQT14" s="16"/>
      <c r="WQU14" s="16"/>
      <c r="WQV14" s="16"/>
      <c r="WQW14" s="16"/>
      <c r="WQX14" s="16"/>
      <c r="WQY14" s="16"/>
      <c r="WQZ14" s="16"/>
      <c r="WRA14" s="16"/>
      <c r="WRB14" s="16"/>
      <c r="WRC14" s="16"/>
      <c r="WRD14" s="16"/>
      <c r="WRE14" s="16"/>
      <c r="WRF14" s="16"/>
      <c r="WRG14" s="16"/>
      <c r="WRH14" s="16"/>
      <c r="WRI14" s="16"/>
      <c r="WRJ14" s="16"/>
      <c r="WRK14" s="16"/>
      <c r="WRL14" s="16"/>
      <c r="WRM14" s="16"/>
      <c r="WRN14" s="16"/>
      <c r="WRO14" s="16"/>
      <c r="WRP14" s="16"/>
      <c r="WRQ14" s="16"/>
      <c r="WRR14" s="16"/>
      <c r="WRS14" s="16"/>
      <c r="WRT14" s="16"/>
      <c r="WRU14" s="16"/>
      <c r="WRV14" s="16"/>
      <c r="WRW14" s="16"/>
      <c r="WRX14" s="16"/>
      <c r="WRY14" s="16"/>
      <c r="WRZ14" s="16"/>
      <c r="WSA14" s="16"/>
      <c r="WSB14" s="16"/>
      <c r="WSC14" s="16"/>
      <c r="WSD14" s="16"/>
      <c r="WSE14" s="16"/>
      <c r="WSF14" s="16"/>
      <c r="WSG14" s="16"/>
      <c r="WSH14" s="16"/>
      <c r="WSI14" s="16"/>
      <c r="WSJ14" s="16"/>
      <c r="WSK14" s="16"/>
      <c r="WSL14" s="16"/>
      <c r="WSM14" s="16"/>
      <c r="WSN14" s="16"/>
      <c r="WSO14" s="16"/>
      <c r="WSP14" s="16"/>
      <c r="WSQ14" s="16"/>
      <c r="WSR14" s="16"/>
      <c r="WSS14" s="16"/>
      <c r="WST14" s="16"/>
      <c r="WSU14" s="16"/>
      <c r="WSV14" s="16"/>
      <c r="WSW14" s="16"/>
      <c r="WSX14" s="16"/>
      <c r="WSY14" s="16"/>
      <c r="WSZ14" s="16"/>
      <c r="WTA14" s="16"/>
      <c r="WTB14" s="16"/>
      <c r="WTC14" s="16"/>
      <c r="WTD14" s="16"/>
      <c r="WTE14" s="16"/>
      <c r="WTF14" s="16"/>
      <c r="WTG14" s="16"/>
      <c r="WTH14" s="16"/>
      <c r="WTI14" s="16"/>
      <c r="WTJ14" s="16"/>
      <c r="WTK14" s="16"/>
      <c r="WTL14" s="16"/>
      <c r="WTM14" s="16"/>
      <c r="WTN14" s="16"/>
      <c r="WTO14" s="16"/>
      <c r="WTP14" s="16"/>
      <c r="WTQ14" s="16"/>
      <c r="WTR14" s="16"/>
      <c r="WTS14" s="16"/>
      <c r="WTT14" s="16"/>
      <c r="WTU14" s="16"/>
      <c r="WTV14" s="16"/>
      <c r="WTW14" s="16"/>
      <c r="WTX14" s="16"/>
      <c r="WTY14" s="16"/>
      <c r="WTZ14" s="16"/>
      <c r="WUA14" s="16"/>
      <c r="WUB14" s="16"/>
      <c r="WUC14" s="16"/>
      <c r="WUD14" s="16"/>
      <c r="WUE14" s="16"/>
      <c r="WUF14" s="16"/>
      <c r="WUG14" s="16"/>
      <c r="WUH14" s="16"/>
      <c r="WUI14" s="16"/>
      <c r="WUJ14" s="16"/>
      <c r="WUK14" s="16"/>
      <c r="WUL14" s="16"/>
      <c r="WUM14" s="16"/>
      <c r="WUN14" s="16"/>
      <c r="WUO14" s="16"/>
      <c r="WUP14" s="16"/>
      <c r="WUQ14" s="16"/>
      <c r="WUR14" s="16"/>
      <c r="WUS14" s="16"/>
      <c r="WUT14" s="16"/>
      <c r="WUU14" s="16"/>
      <c r="WUV14" s="16"/>
      <c r="WUW14" s="16"/>
      <c r="WUX14" s="16"/>
      <c r="WUY14" s="16"/>
      <c r="WUZ14" s="16"/>
      <c r="WVA14" s="16"/>
      <c r="WVB14" s="16"/>
      <c r="WVC14" s="16"/>
      <c r="WVD14" s="16"/>
      <c r="WVE14" s="16"/>
      <c r="WVF14" s="16"/>
      <c r="WVG14" s="16"/>
      <c r="WVH14" s="16"/>
      <c r="WVI14" s="16"/>
      <c r="WVJ14" s="16"/>
      <c r="WVK14" s="16"/>
      <c r="WVL14" s="16"/>
      <c r="WVM14" s="16"/>
      <c r="WVN14" s="16"/>
      <c r="WVO14" s="16"/>
      <c r="WVP14" s="16"/>
      <c r="WVQ14" s="16"/>
      <c r="WVR14" s="16"/>
      <c r="WVS14" s="16"/>
      <c r="WVT14" s="16"/>
      <c r="WVU14" s="16"/>
      <c r="WVV14" s="16"/>
      <c r="WVW14" s="16"/>
      <c r="WVX14" s="16"/>
      <c r="WVY14" s="16"/>
      <c r="WVZ14" s="16"/>
      <c r="WWA14" s="16"/>
      <c r="WWB14" s="16"/>
      <c r="WWC14" s="16"/>
      <c r="WWD14" s="16"/>
      <c r="WWE14" s="16"/>
      <c r="WWF14" s="16"/>
      <c r="WWG14" s="16"/>
      <c r="WWH14" s="16"/>
      <c r="WWI14" s="16"/>
      <c r="WWJ14" s="16"/>
      <c r="WWK14" s="16"/>
      <c r="WWL14" s="16"/>
      <c r="WWM14" s="16"/>
      <c r="WWN14" s="16"/>
      <c r="WWO14" s="16"/>
      <c r="WWP14" s="16"/>
      <c r="WWQ14" s="16"/>
      <c r="WWR14" s="16"/>
      <c r="WWS14" s="16"/>
      <c r="WWT14" s="16"/>
      <c r="WWU14" s="16"/>
      <c r="WWV14" s="16"/>
      <c r="WWW14" s="16"/>
      <c r="WWX14" s="16"/>
      <c r="WWY14" s="16"/>
      <c r="WWZ14" s="16"/>
      <c r="WXA14" s="16"/>
      <c r="WXB14" s="16"/>
      <c r="WXC14" s="16"/>
      <c r="WXD14" s="16"/>
      <c r="WXE14" s="16"/>
      <c r="WXF14" s="16"/>
      <c r="WXG14" s="16"/>
      <c r="WXH14" s="16"/>
      <c r="WXI14" s="16"/>
      <c r="WXJ14" s="16"/>
      <c r="WXK14" s="16"/>
      <c r="WXL14" s="16"/>
      <c r="WXM14" s="16"/>
      <c r="WXN14" s="16"/>
      <c r="WXO14" s="16"/>
      <c r="WXP14" s="16"/>
      <c r="WXQ14" s="16"/>
      <c r="WXR14" s="16"/>
      <c r="WXS14" s="16"/>
      <c r="WXT14" s="16"/>
      <c r="WXU14" s="16"/>
      <c r="WXV14" s="16"/>
      <c r="WXW14" s="16"/>
      <c r="WXX14" s="16"/>
      <c r="WXY14" s="16"/>
      <c r="WXZ14" s="16"/>
      <c r="WYA14" s="16"/>
      <c r="WYB14" s="16"/>
      <c r="WYC14" s="16"/>
      <c r="WYD14" s="16"/>
      <c r="WYE14" s="16"/>
      <c r="WYF14" s="16"/>
      <c r="WYG14" s="16"/>
      <c r="WYH14" s="16"/>
      <c r="WYI14" s="16"/>
      <c r="WYJ14" s="16"/>
      <c r="WYK14" s="16"/>
      <c r="WYL14" s="16"/>
      <c r="WYM14" s="16"/>
      <c r="WYN14" s="16"/>
      <c r="WYO14" s="16"/>
      <c r="WYP14" s="16"/>
      <c r="WYQ14" s="16"/>
      <c r="WYR14" s="16"/>
      <c r="WYS14" s="16"/>
      <c r="WYT14" s="16"/>
      <c r="WYU14" s="16"/>
      <c r="WYV14" s="16"/>
      <c r="WYW14" s="16"/>
      <c r="WYX14" s="16"/>
      <c r="WYY14" s="16"/>
      <c r="WYZ14" s="16"/>
      <c r="WZA14" s="16"/>
      <c r="WZB14" s="16"/>
      <c r="WZC14" s="16"/>
      <c r="WZD14" s="16"/>
      <c r="WZE14" s="16"/>
      <c r="WZF14" s="16"/>
      <c r="WZG14" s="16"/>
      <c r="WZH14" s="16"/>
      <c r="WZI14" s="16"/>
      <c r="WZJ14" s="16"/>
      <c r="WZK14" s="16"/>
      <c r="WZL14" s="16"/>
      <c r="WZM14" s="16"/>
      <c r="WZN14" s="16"/>
      <c r="WZO14" s="16"/>
      <c r="WZP14" s="16"/>
      <c r="WZQ14" s="16"/>
      <c r="WZR14" s="16"/>
      <c r="WZS14" s="16"/>
      <c r="WZT14" s="16"/>
      <c r="WZU14" s="16"/>
      <c r="WZV14" s="16"/>
      <c r="WZW14" s="16"/>
      <c r="WZX14" s="16"/>
      <c r="WZY14" s="16"/>
      <c r="WZZ14" s="16"/>
      <c r="XAA14" s="16"/>
      <c r="XAB14" s="16"/>
      <c r="XAC14" s="16"/>
      <c r="XAD14" s="16"/>
      <c r="XAE14" s="16"/>
      <c r="XAF14" s="16"/>
      <c r="XAG14" s="16"/>
      <c r="XAH14" s="16"/>
      <c r="XAI14" s="16"/>
      <c r="XAJ14" s="16"/>
      <c r="XAK14" s="16"/>
      <c r="XAL14" s="16"/>
      <c r="XAM14" s="16"/>
      <c r="XAN14" s="16"/>
      <c r="XAO14" s="16"/>
      <c r="XAP14" s="16"/>
      <c r="XAQ14" s="16"/>
      <c r="XAR14" s="16"/>
      <c r="XAS14" s="16"/>
      <c r="XAT14" s="16"/>
      <c r="XAU14" s="16"/>
      <c r="XAV14" s="16"/>
      <c r="XAW14" s="16"/>
      <c r="XAX14" s="16"/>
      <c r="XAY14" s="16"/>
      <c r="XAZ14" s="16"/>
      <c r="XBA14" s="16"/>
      <c r="XBB14" s="16"/>
      <c r="XBC14" s="16"/>
      <c r="XBD14" s="16"/>
      <c r="XBE14" s="16"/>
      <c r="XBF14" s="16"/>
      <c r="XBG14" s="16"/>
      <c r="XBH14" s="16"/>
      <c r="XBI14" s="16"/>
      <c r="XBJ14" s="16"/>
      <c r="XBK14" s="16"/>
      <c r="XBL14" s="16"/>
      <c r="XBM14" s="16"/>
      <c r="XBN14" s="16"/>
      <c r="XBO14" s="16"/>
      <c r="XBP14" s="16"/>
      <c r="XBQ14" s="16"/>
      <c r="XBR14" s="16"/>
      <c r="XBS14" s="16"/>
      <c r="XBT14" s="16"/>
      <c r="XBU14" s="16"/>
      <c r="XBV14" s="16"/>
      <c r="XBW14" s="16"/>
      <c r="XBX14" s="16"/>
      <c r="XBY14" s="16"/>
      <c r="XBZ14" s="16"/>
      <c r="XCA14" s="16"/>
      <c r="XCB14" s="16"/>
      <c r="XCC14" s="16"/>
      <c r="XCD14" s="16"/>
      <c r="XCE14" s="16"/>
      <c r="XCF14" s="16"/>
      <c r="XCG14" s="16"/>
      <c r="XCH14" s="16"/>
      <c r="XCI14" s="16"/>
      <c r="XCJ14" s="16"/>
      <c r="XCK14" s="16"/>
      <c r="XCL14" s="16"/>
      <c r="XCM14" s="16"/>
      <c r="XCN14" s="16"/>
      <c r="XCO14" s="16"/>
      <c r="XCP14" s="16"/>
      <c r="XCQ14" s="16"/>
      <c r="XCR14" s="16"/>
      <c r="XCS14" s="16"/>
      <c r="XCT14" s="16"/>
      <c r="XCU14" s="16"/>
      <c r="XCV14" s="16"/>
      <c r="XCW14" s="16"/>
      <c r="XCX14" s="16"/>
      <c r="XCY14" s="16"/>
      <c r="XCZ14" s="16"/>
      <c r="XDA14" s="16"/>
      <c r="XDB14" s="16"/>
      <c r="XDC14" s="16"/>
      <c r="XDD14" s="16"/>
      <c r="XDE14" s="16"/>
      <c r="XDF14" s="16"/>
      <c r="XDG14" s="16"/>
      <c r="XDH14" s="16"/>
      <c r="XDI14" s="16"/>
      <c r="XDJ14" s="16"/>
      <c r="XDK14" s="16"/>
      <c r="XDL14" s="16"/>
      <c r="XDM14" s="16"/>
      <c r="XDN14" s="16"/>
      <c r="XDO14" s="16"/>
      <c r="XDP14" s="16"/>
      <c r="XDQ14" s="16"/>
      <c r="XDR14" s="16"/>
      <c r="XDS14" s="16"/>
      <c r="XDT14" s="16"/>
      <c r="XDU14" s="16"/>
      <c r="XDV14" s="16"/>
      <c r="XDW14" s="16"/>
      <c r="XDX14" s="16"/>
      <c r="XDY14" s="16"/>
      <c r="XDZ14" s="16"/>
      <c r="XEA14" s="16"/>
      <c r="XEB14" s="16"/>
      <c r="XEC14" s="16"/>
      <c r="XED14" s="16"/>
      <c r="XEE14" s="16"/>
      <c r="XEF14" s="16"/>
      <c r="XEG14" s="16"/>
      <c r="XEH14" s="16"/>
      <c r="XEI14" s="16"/>
      <c r="XEJ14" s="16"/>
      <c r="XEK14" s="16"/>
      <c r="XEL14" s="16"/>
      <c r="XEM14" s="16"/>
      <c r="XEN14" s="16"/>
      <c r="XEO14" s="16"/>
      <c r="XEP14" s="16"/>
      <c r="XEQ14" s="16"/>
      <c r="XER14" s="16"/>
      <c r="XES14" s="16"/>
    </row>
    <row r="15" spans="1:16373" ht="15">
      <c r="A15" s="26" t="s">
        <v>230</v>
      </c>
      <c r="B15" s="26" t="s">
        <v>160</v>
      </c>
      <c r="C15" s="26" t="s">
        <v>231</v>
      </c>
      <c r="D15" s="26" t="s">
        <v>144</v>
      </c>
      <c r="E15" s="31" t="s">
        <v>232</v>
      </c>
      <c r="F15" s="30" t="s">
        <v>148</v>
      </c>
      <c r="G15" s="28">
        <v>9</v>
      </c>
      <c r="H15" s="7" t="s">
        <v>139</v>
      </c>
      <c r="I15" s="10" t="s">
        <v>138</v>
      </c>
      <c r="J15" s="7">
        <v>11</v>
      </c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  <c r="LN15" s="16"/>
      <c r="LO15" s="16"/>
      <c r="LP15" s="16"/>
      <c r="LQ15" s="16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6"/>
      <c r="MG15" s="16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16"/>
      <c r="MT15" s="16"/>
      <c r="MU15" s="16"/>
      <c r="MV15" s="16"/>
      <c r="MW15" s="16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16"/>
      <c r="NJ15" s="16"/>
      <c r="NK15" s="16"/>
      <c r="NL15" s="16"/>
      <c r="NM15" s="16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16"/>
      <c r="NZ15" s="16"/>
      <c r="OA15" s="16"/>
      <c r="OB15" s="16"/>
      <c r="OC15" s="16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16"/>
      <c r="OP15" s="16"/>
      <c r="OQ15" s="16"/>
      <c r="OR15" s="16"/>
      <c r="OS15" s="16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16"/>
      <c r="PF15" s="16"/>
      <c r="PG15" s="16"/>
      <c r="PH15" s="16"/>
      <c r="PI15" s="16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16"/>
      <c r="PV15" s="16"/>
      <c r="PW15" s="16"/>
      <c r="PX15" s="16"/>
      <c r="PY15" s="16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16"/>
      <c r="QL15" s="16"/>
      <c r="QM15" s="16"/>
      <c r="QN15" s="16"/>
      <c r="QO15" s="16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16"/>
      <c r="RB15" s="16"/>
      <c r="RC15" s="16"/>
      <c r="RD15" s="16"/>
      <c r="RE15" s="16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16"/>
      <c r="RR15" s="16"/>
      <c r="RS15" s="16"/>
      <c r="RT15" s="16"/>
      <c r="RU15" s="16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6"/>
      <c r="SG15" s="16"/>
      <c r="SH15" s="16"/>
      <c r="SI15" s="16"/>
      <c r="SJ15" s="16"/>
      <c r="SK15" s="16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16"/>
      <c r="SX15" s="16"/>
      <c r="SY15" s="16"/>
      <c r="SZ15" s="16"/>
      <c r="TA15" s="16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16"/>
      <c r="TN15" s="16"/>
      <c r="TO15" s="16"/>
      <c r="TP15" s="16"/>
      <c r="TQ15" s="16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16"/>
      <c r="UD15" s="16"/>
      <c r="UE15" s="16"/>
      <c r="UF15" s="16"/>
      <c r="UG15" s="16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16"/>
      <c r="UT15" s="16"/>
      <c r="UU15" s="16"/>
      <c r="UV15" s="16"/>
      <c r="UW15" s="16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  <c r="VI15" s="16"/>
      <c r="VJ15" s="16"/>
      <c r="VK15" s="16"/>
      <c r="VL15" s="16"/>
      <c r="VM15" s="16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6"/>
      <c r="VY15" s="16"/>
      <c r="VZ15" s="16"/>
      <c r="WA15" s="16"/>
      <c r="WB15" s="16"/>
      <c r="WC15" s="16"/>
      <c r="WD15" s="16"/>
      <c r="WE15" s="16"/>
      <c r="WF15" s="16"/>
      <c r="WG15" s="16"/>
      <c r="WH15" s="16"/>
      <c r="WI15" s="16"/>
      <c r="WJ15" s="16"/>
      <c r="WK15" s="16"/>
      <c r="WL15" s="16"/>
      <c r="WM15" s="16"/>
      <c r="WN15" s="16"/>
      <c r="WO15" s="16"/>
      <c r="WP15" s="16"/>
      <c r="WQ15" s="16"/>
      <c r="WR15" s="16"/>
      <c r="WS15" s="16"/>
      <c r="WT15" s="16"/>
      <c r="WU15" s="16"/>
      <c r="WV15" s="16"/>
      <c r="WW15" s="16"/>
      <c r="WX15" s="16"/>
      <c r="WY15" s="16"/>
      <c r="WZ15" s="16"/>
      <c r="XA15" s="16"/>
      <c r="XB15" s="16"/>
      <c r="XC15" s="16"/>
      <c r="XD15" s="16"/>
      <c r="XE15" s="16"/>
      <c r="XF15" s="16"/>
      <c r="XG15" s="16"/>
      <c r="XH15" s="16"/>
      <c r="XI15" s="16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6"/>
      <c r="XU15" s="16"/>
      <c r="XV15" s="16"/>
      <c r="XW15" s="16"/>
      <c r="XX15" s="16"/>
      <c r="XY15" s="16"/>
      <c r="XZ15" s="16"/>
      <c r="YA15" s="16"/>
      <c r="YB15" s="16"/>
      <c r="YC15" s="16"/>
      <c r="YD15" s="16"/>
      <c r="YE15" s="16"/>
      <c r="YF15" s="16"/>
      <c r="YG15" s="16"/>
      <c r="YH15" s="16"/>
      <c r="YI15" s="16"/>
      <c r="YJ15" s="16"/>
      <c r="YK15" s="16"/>
      <c r="YL15" s="16"/>
      <c r="YM15" s="16"/>
      <c r="YN15" s="16"/>
      <c r="YO15" s="16"/>
      <c r="YP15" s="16"/>
      <c r="YQ15" s="16"/>
      <c r="YR15" s="16"/>
      <c r="YS15" s="16"/>
      <c r="YT15" s="16"/>
      <c r="YU15" s="16"/>
      <c r="YV15" s="16"/>
      <c r="YW15" s="16"/>
      <c r="YX15" s="16"/>
      <c r="YY15" s="16"/>
      <c r="YZ15" s="16"/>
      <c r="ZA15" s="16"/>
      <c r="ZB15" s="16"/>
      <c r="ZC15" s="16"/>
      <c r="ZD15" s="16"/>
      <c r="ZE15" s="16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6"/>
      <c r="ZQ15" s="16"/>
      <c r="ZR15" s="16"/>
      <c r="ZS15" s="16"/>
      <c r="ZT15" s="16"/>
      <c r="ZU15" s="16"/>
      <c r="ZV15" s="16"/>
      <c r="ZW15" s="16"/>
      <c r="ZX15" s="16"/>
      <c r="ZY15" s="16"/>
      <c r="ZZ15" s="16"/>
      <c r="AAA15" s="16"/>
      <c r="AAB15" s="16"/>
      <c r="AAC15" s="16"/>
      <c r="AAD15" s="16"/>
      <c r="AAE15" s="16"/>
      <c r="AAF15" s="16"/>
      <c r="AAG15" s="16"/>
      <c r="AAH15" s="16"/>
      <c r="AAI15" s="16"/>
      <c r="AAJ15" s="16"/>
      <c r="AAK15" s="16"/>
      <c r="AAL15" s="16"/>
      <c r="AAM15" s="16"/>
      <c r="AAN15" s="16"/>
      <c r="AAO15" s="16"/>
      <c r="AAP15" s="16"/>
      <c r="AAQ15" s="16"/>
      <c r="AAR15" s="16"/>
      <c r="AAS15" s="16"/>
      <c r="AAT15" s="16"/>
      <c r="AAU15" s="16"/>
      <c r="AAV15" s="16"/>
      <c r="AAW15" s="16"/>
      <c r="AAX15" s="16"/>
      <c r="AAY15" s="16"/>
      <c r="AAZ15" s="16"/>
      <c r="ABA15" s="16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6"/>
      <c r="ABM15" s="16"/>
      <c r="ABN15" s="16"/>
      <c r="ABO15" s="16"/>
      <c r="ABP15" s="16"/>
      <c r="ABQ15" s="16"/>
      <c r="ABR15" s="16"/>
      <c r="ABS15" s="16"/>
      <c r="ABT15" s="16"/>
      <c r="ABU15" s="16"/>
      <c r="ABV15" s="16"/>
      <c r="ABW15" s="16"/>
      <c r="ABX15" s="16"/>
      <c r="ABY15" s="16"/>
      <c r="ABZ15" s="16"/>
      <c r="ACA15" s="16"/>
      <c r="ACB15" s="16"/>
      <c r="ACC15" s="16"/>
      <c r="ACD15" s="16"/>
      <c r="ACE15" s="16"/>
      <c r="ACF15" s="16"/>
      <c r="ACG15" s="16"/>
      <c r="ACH15" s="16"/>
      <c r="ACI15" s="16"/>
      <c r="ACJ15" s="16"/>
      <c r="ACK15" s="16"/>
      <c r="ACL15" s="16"/>
      <c r="ACM15" s="16"/>
      <c r="ACN15" s="16"/>
      <c r="ACO15" s="16"/>
      <c r="ACP15" s="16"/>
      <c r="ACQ15" s="16"/>
      <c r="ACR15" s="16"/>
      <c r="ACS15" s="16"/>
      <c r="ACT15" s="16"/>
      <c r="ACU15" s="16"/>
      <c r="ACV15" s="16"/>
      <c r="ACW15" s="16"/>
      <c r="ACX15" s="16"/>
      <c r="ACY15" s="16"/>
      <c r="ACZ15" s="16"/>
      <c r="ADA15" s="16"/>
      <c r="ADB15" s="16"/>
      <c r="ADC15" s="16"/>
      <c r="ADD15" s="16"/>
      <c r="ADE15" s="16"/>
      <c r="ADF15" s="16"/>
      <c r="ADG15" s="16"/>
      <c r="ADH15" s="16"/>
      <c r="ADI15" s="16"/>
      <c r="ADJ15" s="16"/>
      <c r="ADK15" s="16"/>
      <c r="ADL15" s="16"/>
      <c r="ADM15" s="16"/>
      <c r="ADN15" s="16"/>
      <c r="ADO15" s="16"/>
      <c r="ADP15" s="16"/>
      <c r="ADQ15" s="16"/>
      <c r="ADR15" s="16"/>
      <c r="ADS15" s="16"/>
      <c r="ADT15" s="16"/>
      <c r="ADU15" s="16"/>
      <c r="ADV15" s="16"/>
      <c r="ADW15" s="16"/>
      <c r="ADX15" s="16"/>
      <c r="ADY15" s="16"/>
      <c r="ADZ15" s="16"/>
      <c r="AEA15" s="16"/>
      <c r="AEB15" s="16"/>
      <c r="AEC15" s="16"/>
      <c r="AED15" s="16"/>
      <c r="AEE15" s="16"/>
      <c r="AEF15" s="16"/>
      <c r="AEG15" s="16"/>
      <c r="AEH15" s="16"/>
      <c r="AEI15" s="16"/>
      <c r="AEJ15" s="16"/>
      <c r="AEK15" s="16"/>
      <c r="AEL15" s="16"/>
      <c r="AEM15" s="16"/>
      <c r="AEN15" s="16"/>
      <c r="AEO15" s="16"/>
      <c r="AEP15" s="16"/>
      <c r="AEQ15" s="16"/>
      <c r="AER15" s="16"/>
      <c r="AES15" s="16"/>
      <c r="AET15" s="16"/>
      <c r="AEU15" s="16"/>
      <c r="AEV15" s="16"/>
      <c r="AEW15" s="16"/>
      <c r="AEX15" s="16"/>
      <c r="AEY15" s="16"/>
      <c r="AEZ15" s="16"/>
      <c r="AFA15" s="16"/>
      <c r="AFB15" s="16"/>
      <c r="AFC15" s="16"/>
      <c r="AFD15" s="16"/>
      <c r="AFE15" s="16"/>
      <c r="AFF15" s="16"/>
      <c r="AFG15" s="16"/>
      <c r="AFH15" s="16"/>
      <c r="AFI15" s="16"/>
      <c r="AFJ15" s="16"/>
      <c r="AFK15" s="16"/>
      <c r="AFL15" s="16"/>
      <c r="AFM15" s="16"/>
      <c r="AFN15" s="16"/>
      <c r="AFO15" s="16"/>
      <c r="AFP15" s="16"/>
      <c r="AFQ15" s="16"/>
      <c r="AFR15" s="16"/>
      <c r="AFS15" s="16"/>
      <c r="AFT15" s="16"/>
      <c r="AFU15" s="16"/>
      <c r="AFV15" s="16"/>
      <c r="AFW15" s="16"/>
      <c r="AFX15" s="16"/>
      <c r="AFY15" s="16"/>
      <c r="AFZ15" s="16"/>
      <c r="AGA15" s="16"/>
      <c r="AGB15" s="16"/>
      <c r="AGC15" s="16"/>
      <c r="AGD15" s="16"/>
      <c r="AGE15" s="16"/>
      <c r="AGF15" s="16"/>
      <c r="AGG15" s="16"/>
      <c r="AGH15" s="16"/>
      <c r="AGI15" s="16"/>
      <c r="AGJ15" s="16"/>
      <c r="AGK15" s="16"/>
      <c r="AGL15" s="16"/>
      <c r="AGM15" s="16"/>
      <c r="AGN15" s="16"/>
      <c r="AGO15" s="16"/>
      <c r="AGP15" s="16"/>
      <c r="AGQ15" s="16"/>
      <c r="AGR15" s="16"/>
      <c r="AGS15" s="16"/>
      <c r="AGT15" s="16"/>
      <c r="AGU15" s="16"/>
      <c r="AGV15" s="16"/>
      <c r="AGW15" s="16"/>
      <c r="AGX15" s="16"/>
      <c r="AGY15" s="16"/>
      <c r="AGZ15" s="16"/>
      <c r="AHA15" s="16"/>
      <c r="AHB15" s="16"/>
      <c r="AHC15" s="16"/>
      <c r="AHD15" s="16"/>
      <c r="AHE15" s="16"/>
      <c r="AHF15" s="16"/>
      <c r="AHG15" s="16"/>
      <c r="AHH15" s="16"/>
      <c r="AHI15" s="16"/>
      <c r="AHJ15" s="16"/>
      <c r="AHK15" s="16"/>
      <c r="AHL15" s="16"/>
      <c r="AHM15" s="16"/>
      <c r="AHN15" s="16"/>
      <c r="AHO15" s="16"/>
      <c r="AHP15" s="16"/>
      <c r="AHQ15" s="16"/>
      <c r="AHR15" s="16"/>
      <c r="AHS15" s="16"/>
      <c r="AHT15" s="16"/>
      <c r="AHU15" s="16"/>
      <c r="AHV15" s="16"/>
      <c r="AHW15" s="16"/>
      <c r="AHX15" s="16"/>
      <c r="AHY15" s="16"/>
      <c r="AHZ15" s="16"/>
      <c r="AIA15" s="16"/>
      <c r="AIB15" s="16"/>
      <c r="AIC15" s="16"/>
      <c r="AID15" s="16"/>
      <c r="AIE15" s="16"/>
      <c r="AIF15" s="16"/>
      <c r="AIG15" s="16"/>
      <c r="AIH15" s="16"/>
      <c r="AII15" s="16"/>
      <c r="AIJ15" s="16"/>
      <c r="AIK15" s="16"/>
      <c r="AIL15" s="16"/>
      <c r="AIM15" s="16"/>
      <c r="AIN15" s="16"/>
      <c r="AIO15" s="16"/>
      <c r="AIP15" s="16"/>
      <c r="AIQ15" s="16"/>
      <c r="AIR15" s="16"/>
      <c r="AIS15" s="16"/>
      <c r="AIT15" s="16"/>
      <c r="AIU15" s="16"/>
      <c r="AIV15" s="16"/>
      <c r="AIW15" s="16"/>
      <c r="AIX15" s="16"/>
      <c r="AIY15" s="16"/>
      <c r="AIZ15" s="16"/>
      <c r="AJA15" s="16"/>
      <c r="AJB15" s="16"/>
      <c r="AJC15" s="16"/>
      <c r="AJD15" s="16"/>
      <c r="AJE15" s="16"/>
      <c r="AJF15" s="16"/>
      <c r="AJG15" s="16"/>
      <c r="AJH15" s="16"/>
      <c r="AJI15" s="16"/>
      <c r="AJJ15" s="16"/>
      <c r="AJK15" s="16"/>
      <c r="AJL15" s="16"/>
      <c r="AJM15" s="16"/>
      <c r="AJN15" s="16"/>
      <c r="AJO15" s="16"/>
      <c r="AJP15" s="16"/>
      <c r="AJQ15" s="16"/>
      <c r="AJR15" s="16"/>
      <c r="AJS15" s="16"/>
      <c r="AJT15" s="16"/>
      <c r="AJU15" s="16"/>
      <c r="AJV15" s="16"/>
      <c r="AJW15" s="16"/>
      <c r="AJX15" s="16"/>
      <c r="AJY15" s="16"/>
      <c r="AJZ15" s="16"/>
      <c r="AKA15" s="16"/>
      <c r="AKB15" s="16"/>
      <c r="AKC15" s="16"/>
      <c r="AKD15" s="16"/>
      <c r="AKE15" s="16"/>
      <c r="AKF15" s="16"/>
      <c r="AKG15" s="16"/>
      <c r="AKH15" s="16"/>
      <c r="AKI15" s="16"/>
      <c r="AKJ15" s="16"/>
      <c r="AKK15" s="16"/>
      <c r="AKL15" s="16"/>
      <c r="AKM15" s="16"/>
      <c r="AKN15" s="16"/>
      <c r="AKO15" s="16"/>
      <c r="AKP15" s="16"/>
      <c r="AKQ15" s="16"/>
      <c r="AKR15" s="16"/>
      <c r="AKS15" s="16"/>
      <c r="AKT15" s="16"/>
      <c r="AKU15" s="16"/>
      <c r="AKV15" s="16"/>
      <c r="AKW15" s="16"/>
      <c r="AKX15" s="16"/>
      <c r="AKY15" s="16"/>
      <c r="AKZ15" s="16"/>
      <c r="ALA15" s="16"/>
      <c r="ALB15" s="16"/>
      <c r="ALC15" s="16"/>
      <c r="ALD15" s="16"/>
      <c r="ALE15" s="16"/>
      <c r="ALF15" s="16"/>
      <c r="ALG15" s="16"/>
      <c r="ALH15" s="16"/>
      <c r="ALI15" s="16"/>
      <c r="ALJ15" s="16"/>
      <c r="ALK15" s="16"/>
      <c r="ALL15" s="16"/>
      <c r="ALM15" s="16"/>
      <c r="ALN15" s="16"/>
      <c r="ALO15" s="16"/>
      <c r="ALP15" s="16"/>
      <c r="ALQ15" s="16"/>
      <c r="ALR15" s="16"/>
      <c r="ALS15" s="16"/>
      <c r="ALT15" s="16"/>
      <c r="ALU15" s="16"/>
      <c r="ALV15" s="16"/>
      <c r="ALW15" s="16"/>
      <c r="ALX15" s="16"/>
      <c r="ALY15" s="16"/>
      <c r="ALZ15" s="16"/>
      <c r="AMA15" s="16"/>
      <c r="AMB15" s="16"/>
      <c r="AMC15" s="16"/>
      <c r="AMD15" s="16"/>
      <c r="AME15" s="16"/>
      <c r="AMF15" s="16"/>
      <c r="AMG15" s="16"/>
      <c r="AMH15" s="16"/>
      <c r="AMI15" s="16"/>
      <c r="AMJ15" s="16"/>
      <c r="AMK15" s="16"/>
      <c r="AML15" s="16"/>
      <c r="AMM15" s="16"/>
      <c r="AMN15" s="16"/>
      <c r="AMO15" s="16"/>
      <c r="AMP15" s="16"/>
      <c r="AMQ15" s="16"/>
      <c r="AMR15" s="16"/>
      <c r="AMS15" s="16"/>
      <c r="AMT15" s="16"/>
      <c r="AMU15" s="16"/>
      <c r="AMV15" s="16"/>
      <c r="AMW15" s="16"/>
      <c r="AMX15" s="16"/>
      <c r="AMY15" s="16"/>
      <c r="AMZ15" s="16"/>
      <c r="ANA15" s="16"/>
      <c r="ANB15" s="16"/>
      <c r="ANC15" s="16"/>
      <c r="AND15" s="16"/>
      <c r="ANE15" s="16"/>
      <c r="ANF15" s="16"/>
      <c r="ANG15" s="16"/>
      <c r="ANH15" s="16"/>
      <c r="ANI15" s="16"/>
      <c r="ANJ15" s="16"/>
      <c r="ANK15" s="16"/>
      <c r="ANL15" s="16"/>
      <c r="ANM15" s="16"/>
      <c r="ANN15" s="16"/>
      <c r="ANO15" s="16"/>
      <c r="ANP15" s="16"/>
      <c r="ANQ15" s="16"/>
      <c r="ANR15" s="16"/>
      <c r="ANS15" s="16"/>
      <c r="ANT15" s="16"/>
      <c r="ANU15" s="16"/>
      <c r="ANV15" s="16"/>
      <c r="ANW15" s="16"/>
      <c r="ANX15" s="16"/>
      <c r="ANY15" s="16"/>
      <c r="ANZ15" s="16"/>
      <c r="AOA15" s="16"/>
      <c r="AOB15" s="16"/>
      <c r="AOC15" s="16"/>
      <c r="AOD15" s="16"/>
      <c r="AOE15" s="16"/>
      <c r="AOF15" s="16"/>
      <c r="AOG15" s="16"/>
      <c r="AOH15" s="16"/>
      <c r="AOI15" s="16"/>
      <c r="AOJ15" s="16"/>
      <c r="AOK15" s="16"/>
      <c r="AOL15" s="16"/>
      <c r="AOM15" s="16"/>
      <c r="AON15" s="16"/>
      <c r="AOO15" s="16"/>
      <c r="AOP15" s="16"/>
      <c r="AOQ15" s="16"/>
      <c r="AOR15" s="16"/>
      <c r="AOS15" s="16"/>
      <c r="AOT15" s="16"/>
      <c r="AOU15" s="16"/>
      <c r="AOV15" s="16"/>
      <c r="AOW15" s="16"/>
      <c r="AOX15" s="16"/>
      <c r="AOY15" s="16"/>
      <c r="AOZ15" s="16"/>
      <c r="APA15" s="16"/>
      <c r="APB15" s="16"/>
      <c r="APC15" s="16"/>
      <c r="APD15" s="16"/>
      <c r="APE15" s="16"/>
      <c r="APF15" s="16"/>
      <c r="APG15" s="16"/>
      <c r="APH15" s="16"/>
      <c r="API15" s="16"/>
      <c r="APJ15" s="16"/>
      <c r="APK15" s="16"/>
      <c r="APL15" s="16"/>
      <c r="APM15" s="16"/>
      <c r="APN15" s="16"/>
      <c r="APO15" s="16"/>
      <c r="APP15" s="16"/>
      <c r="APQ15" s="16"/>
      <c r="APR15" s="16"/>
      <c r="APS15" s="16"/>
      <c r="APT15" s="16"/>
      <c r="APU15" s="16"/>
      <c r="APV15" s="16"/>
      <c r="APW15" s="16"/>
      <c r="APX15" s="16"/>
      <c r="APY15" s="16"/>
      <c r="APZ15" s="16"/>
      <c r="AQA15" s="16"/>
      <c r="AQB15" s="16"/>
      <c r="AQC15" s="16"/>
      <c r="AQD15" s="16"/>
      <c r="AQE15" s="16"/>
      <c r="AQF15" s="16"/>
      <c r="AQG15" s="16"/>
      <c r="AQH15" s="16"/>
      <c r="AQI15" s="16"/>
      <c r="AQJ15" s="16"/>
      <c r="AQK15" s="16"/>
      <c r="AQL15" s="16"/>
      <c r="AQM15" s="16"/>
      <c r="AQN15" s="16"/>
      <c r="AQO15" s="16"/>
      <c r="AQP15" s="16"/>
      <c r="AQQ15" s="16"/>
      <c r="AQR15" s="16"/>
      <c r="AQS15" s="16"/>
      <c r="AQT15" s="16"/>
      <c r="AQU15" s="16"/>
      <c r="AQV15" s="16"/>
      <c r="AQW15" s="16"/>
      <c r="AQX15" s="16"/>
      <c r="AQY15" s="16"/>
      <c r="AQZ15" s="16"/>
      <c r="ARA15" s="16"/>
      <c r="ARB15" s="16"/>
      <c r="ARC15" s="16"/>
      <c r="ARD15" s="16"/>
      <c r="ARE15" s="16"/>
      <c r="ARF15" s="16"/>
      <c r="ARG15" s="16"/>
      <c r="ARH15" s="16"/>
      <c r="ARI15" s="16"/>
      <c r="ARJ15" s="16"/>
      <c r="ARK15" s="16"/>
      <c r="ARL15" s="16"/>
      <c r="ARM15" s="16"/>
      <c r="ARN15" s="16"/>
      <c r="ARO15" s="16"/>
      <c r="ARP15" s="16"/>
      <c r="ARQ15" s="16"/>
      <c r="ARR15" s="16"/>
      <c r="ARS15" s="16"/>
      <c r="ART15" s="16"/>
      <c r="ARU15" s="16"/>
      <c r="ARV15" s="16"/>
      <c r="ARW15" s="16"/>
      <c r="ARX15" s="16"/>
      <c r="ARY15" s="16"/>
      <c r="ARZ15" s="16"/>
      <c r="ASA15" s="16"/>
      <c r="ASB15" s="16"/>
      <c r="ASC15" s="16"/>
      <c r="ASD15" s="16"/>
      <c r="ASE15" s="16"/>
      <c r="ASF15" s="16"/>
      <c r="ASG15" s="16"/>
      <c r="ASH15" s="16"/>
      <c r="ASI15" s="16"/>
      <c r="ASJ15" s="16"/>
      <c r="ASK15" s="16"/>
      <c r="ASL15" s="16"/>
      <c r="ASM15" s="16"/>
      <c r="ASN15" s="16"/>
      <c r="ASO15" s="16"/>
      <c r="ASP15" s="16"/>
      <c r="ASQ15" s="16"/>
      <c r="ASR15" s="16"/>
      <c r="ASS15" s="16"/>
      <c r="AST15" s="16"/>
      <c r="ASU15" s="16"/>
      <c r="ASV15" s="16"/>
      <c r="ASW15" s="16"/>
      <c r="ASX15" s="16"/>
      <c r="ASY15" s="16"/>
      <c r="ASZ15" s="16"/>
      <c r="ATA15" s="16"/>
      <c r="ATB15" s="16"/>
      <c r="ATC15" s="16"/>
      <c r="ATD15" s="16"/>
      <c r="ATE15" s="16"/>
      <c r="ATF15" s="16"/>
      <c r="ATG15" s="16"/>
      <c r="ATH15" s="16"/>
      <c r="ATI15" s="16"/>
      <c r="ATJ15" s="16"/>
      <c r="ATK15" s="16"/>
      <c r="ATL15" s="16"/>
      <c r="ATM15" s="16"/>
      <c r="ATN15" s="16"/>
      <c r="ATO15" s="16"/>
      <c r="ATP15" s="16"/>
      <c r="ATQ15" s="16"/>
      <c r="ATR15" s="16"/>
      <c r="ATS15" s="16"/>
      <c r="ATT15" s="16"/>
      <c r="ATU15" s="16"/>
      <c r="ATV15" s="16"/>
      <c r="ATW15" s="16"/>
      <c r="ATX15" s="16"/>
      <c r="ATY15" s="16"/>
      <c r="ATZ15" s="16"/>
      <c r="AUA15" s="16"/>
      <c r="AUB15" s="16"/>
      <c r="AUC15" s="16"/>
      <c r="AUD15" s="16"/>
      <c r="AUE15" s="16"/>
      <c r="AUF15" s="16"/>
      <c r="AUG15" s="16"/>
      <c r="AUH15" s="16"/>
      <c r="AUI15" s="16"/>
      <c r="AUJ15" s="16"/>
      <c r="AUK15" s="16"/>
      <c r="AUL15" s="16"/>
      <c r="AUM15" s="16"/>
      <c r="AUN15" s="16"/>
      <c r="AUO15" s="16"/>
      <c r="AUP15" s="16"/>
      <c r="AUQ15" s="16"/>
      <c r="AUR15" s="16"/>
      <c r="AUS15" s="16"/>
      <c r="AUT15" s="16"/>
      <c r="AUU15" s="16"/>
      <c r="AUV15" s="16"/>
      <c r="AUW15" s="16"/>
      <c r="AUX15" s="16"/>
      <c r="AUY15" s="16"/>
      <c r="AUZ15" s="16"/>
      <c r="AVA15" s="16"/>
      <c r="AVB15" s="16"/>
      <c r="AVC15" s="16"/>
      <c r="AVD15" s="16"/>
      <c r="AVE15" s="16"/>
      <c r="AVF15" s="16"/>
      <c r="AVG15" s="16"/>
      <c r="AVH15" s="16"/>
      <c r="AVI15" s="16"/>
      <c r="AVJ15" s="16"/>
      <c r="AVK15" s="16"/>
      <c r="AVL15" s="16"/>
      <c r="AVM15" s="16"/>
      <c r="AVN15" s="16"/>
      <c r="AVO15" s="16"/>
      <c r="AVP15" s="16"/>
      <c r="AVQ15" s="16"/>
      <c r="AVR15" s="16"/>
      <c r="AVS15" s="16"/>
      <c r="AVT15" s="16"/>
      <c r="AVU15" s="16"/>
      <c r="AVV15" s="16"/>
      <c r="AVW15" s="16"/>
      <c r="AVX15" s="16"/>
      <c r="AVY15" s="16"/>
      <c r="AVZ15" s="16"/>
      <c r="AWA15" s="16"/>
      <c r="AWB15" s="16"/>
      <c r="AWC15" s="16"/>
      <c r="AWD15" s="16"/>
      <c r="AWE15" s="16"/>
      <c r="AWF15" s="16"/>
      <c r="AWG15" s="16"/>
      <c r="AWH15" s="16"/>
      <c r="AWI15" s="16"/>
      <c r="AWJ15" s="16"/>
      <c r="AWK15" s="16"/>
      <c r="AWL15" s="16"/>
      <c r="AWM15" s="16"/>
      <c r="AWN15" s="16"/>
      <c r="AWO15" s="16"/>
      <c r="AWP15" s="16"/>
      <c r="AWQ15" s="16"/>
      <c r="AWR15" s="16"/>
      <c r="AWS15" s="16"/>
      <c r="AWT15" s="16"/>
      <c r="AWU15" s="16"/>
      <c r="AWV15" s="16"/>
      <c r="AWW15" s="16"/>
      <c r="AWX15" s="16"/>
      <c r="AWY15" s="16"/>
      <c r="AWZ15" s="16"/>
      <c r="AXA15" s="16"/>
      <c r="AXB15" s="16"/>
      <c r="AXC15" s="16"/>
      <c r="AXD15" s="16"/>
      <c r="AXE15" s="16"/>
      <c r="AXF15" s="16"/>
      <c r="AXG15" s="16"/>
      <c r="AXH15" s="16"/>
      <c r="AXI15" s="16"/>
      <c r="AXJ15" s="16"/>
      <c r="AXK15" s="16"/>
      <c r="AXL15" s="16"/>
      <c r="AXM15" s="16"/>
      <c r="AXN15" s="16"/>
      <c r="AXO15" s="16"/>
      <c r="AXP15" s="16"/>
      <c r="AXQ15" s="16"/>
      <c r="AXR15" s="16"/>
      <c r="AXS15" s="16"/>
      <c r="AXT15" s="16"/>
      <c r="AXU15" s="16"/>
      <c r="AXV15" s="16"/>
      <c r="AXW15" s="16"/>
      <c r="AXX15" s="16"/>
      <c r="AXY15" s="16"/>
      <c r="AXZ15" s="16"/>
      <c r="AYA15" s="16"/>
      <c r="AYB15" s="16"/>
      <c r="AYC15" s="16"/>
      <c r="AYD15" s="16"/>
      <c r="AYE15" s="16"/>
      <c r="AYF15" s="16"/>
      <c r="AYG15" s="16"/>
      <c r="AYH15" s="16"/>
      <c r="AYI15" s="16"/>
      <c r="AYJ15" s="16"/>
      <c r="AYK15" s="16"/>
      <c r="AYL15" s="16"/>
      <c r="AYM15" s="16"/>
      <c r="AYN15" s="16"/>
      <c r="AYO15" s="16"/>
      <c r="AYP15" s="16"/>
      <c r="AYQ15" s="16"/>
      <c r="AYR15" s="16"/>
      <c r="AYS15" s="16"/>
      <c r="AYT15" s="16"/>
      <c r="AYU15" s="16"/>
      <c r="AYV15" s="16"/>
      <c r="AYW15" s="16"/>
      <c r="AYX15" s="16"/>
      <c r="AYY15" s="16"/>
      <c r="AYZ15" s="16"/>
      <c r="AZA15" s="16"/>
      <c r="AZB15" s="16"/>
      <c r="AZC15" s="16"/>
      <c r="AZD15" s="16"/>
      <c r="AZE15" s="16"/>
      <c r="AZF15" s="16"/>
      <c r="AZG15" s="16"/>
      <c r="AZH15" s="16"/>
      <c r="AZI15" s="16"/>
      <c r="AZJ15" s="16"/>
      <c r="AZK15" s="16"/>
      <c r="AZL15" s="16"/>
      <c r="AZM15" s="16"/>
      <c r="AZN15" s="16"/>
      <c r="AZO15" s="16"/>
      <c r="AZP15" s="16"/>
      <c r="AZQ15" s="16"/>
      <c r="AZR15" s="16"/>
      <c r="AZS15" s="16"/>
      <c r="AZT15" s="16"/>
      <c r="AZU15" s="16"/>
      <c r="AZV15" s="16"/>
      <c r="AZW15" s="16"/>
      <c r="AZX15" s="16"/>
      <c r="AZY15" s="16"/>
      <c r="AZZ15" s="16"/>
      <c r="BAA15" s="16"/>
      <c r="BAB15" s="16"/>
      <c r="BAC15" s="16"/>
      <c r="BAD15" s="16"/>
      <c r="BAE15" s="16"/>
      <c r="BAF15" s="16"/>
      <c r="BAG15" s="16"/>
      <c r="BAH15" s="16"/>
      <c r="BAI15" s="16"/>
      <c r="BAJ15" s="16"/>
      <c r="BAK15" s="16"/>
      <c r="BAL15" s="16"/>
      <c r="BAM15" s="16"/>
      <c r="BAN15" s="16"/>
      <c r="BAO15" s="16"/>
      <c r="BAP15" s="16"/>
      <c r="BAQ15" s="16"/>
      <c r="BAR15" s="16"/>
      <c r="BAS15" s="16"/>
      <c r="BAT15" s="16"/>
      <c r="BAU15" s="16"/>
      <c r="BAV15" s="16"/>
      <c r="BAW15" s="16"/>
      <c r="BAX15" s="16"/>
      <c r="BAY15" s="16"/>
      <c r="BAZ15" s="16"/>
      <c r="BBA15" s="16"/>
      <c r="BBB15" s="16"/>
      <c r="BBC15" s="16"/>
      <c r="BBD15" s="16"/>
      <c r="BBE15" s="16"/>
      <c r="BBF15" s="16"/>
      <c r="BBG15" s="16"/>
      <c r="BBH15" s="16"/>
      <c r="BBI15" s="16"/>
      <c r="BBJ15" s="16"/>
      <c r="BBK15" s="16"/>
      <c r="BBL15" s="16"/>
      <c r="BBM15" s="16"/>
      <c r="BBN15" s="16"/>
      <c r="BBO15" s="16"/>
      <c r="BBP15" s="16"/>
      <c r="BBQ15" s="16"/>
      <c r="BBR15" s="16"/>
      <c r="BBS15" s="16"/>
      <c r="BBT15" s="16"/>
      <c r="BBU15" s="16"/>
      <c r="BBV15" s="16"/>
      <c r="BBW15" s="16"/>
      <c r="BBX15" s="16"/>
      <c r="BBY15" s="16"/>
      <c r="BBZ15" s="16"/>
      <c r="BCA15" s="16"/>
      <c r="BCB15" s="16"/>
      <c r="BCC15" s="16"/>
      <c r="BCD15" s="16"/>
      <c r="BCE15" s="16"/>
      <c r="BCF15" s="16"/>
      <c r="BCG15" s="16"/>
      <c r="BCH15" s="16"/>
      <c r="BCI15" s="16"/>
      <c r="BCJ15" s="16"/>
      <c r="BCK15" s="16"/>
      <c r="BCL15" s="16"/>
      <c r="BCM15" s="16"/>
      <c r="BCN15" s="16"/>
      <c r="BCO15" s="16"/>
      <c r="BCP15" s="16"/>
      <c r="BCQ15" s="16"/>
      <c r="BCR15" s="16"/>
      <c r="BCS15" s="16"/>
      <c r="BCT15" s="16"/>
      <c r="BCU15" s="16"/>
      <c r="BCV15" s="16"/>
      <c r="BCW15" s="16"/>
      <c r="BCX15" s="16"/>
      <c r="BCY15" s="16"/>
      <c r="BCZ15" s="16"/>
      <c r="BDA15" s="16"/>
      <c r="BDB15" s="16"/>
      <c r="BDC15" s="16"/>
      <c r="BDD15" s="16"/>
      <c r="BDE15" s="16"/>
      <c r="BDF15" s="16"/>
      <c r="BDG15" s="16"/>
      <c r="BDH15" s="16"/>
      <c r="BDI15" s="16"/>
      <c r="BDJ15" s="16"/>
      <c r="BDK15" s="16"/>
      <c r="BDL15" s="16"/>
      <c r="BDM15" s="16"/>
      <c r="BDN15" s="16"/>
      <c r="BDO15" s="16"/>
      <c r="BDP15" s="16"/>
      <c r="BDQ15" s="16"/>
      <c r="BDR15" s="16"/>
      <c r="BDS15" s="16"/>
      <c r="BDT15" s="16"/>
      <c r="BDU15" s="16"/>
      <c r="BDV15" s="16"/>
      <c r="BDW15" s="16"/>
      <c r="BDX15" s="16"/>
      <c r="BDY15" s="16"/>
      <c r="BDZ15" s="16"/>
      <c r="BEA15" s="16"/>
      <c r="BEB15" s="16"/>
      <c r="BEC15" s="16"/>
      <c r="BED15" s="16"/>
      <c r="BEE15" s="16"/>
      <c r="BEF15" s="16"/>
      <c r="BEG15" s="16"/>
      <c r="BEH15" s="16"/>
      <c r="BEI15" s="16"/>
      <c r="BEJ15" s="16"/>
      <c r="BEK15" s="16"/>
      <c r="BEL15" s="16"/>
      <c r="BEM15" s="16"/>
      <c r="BEN15" s="16"/>
      <c r="BEO15" s="16"/>
      <c r="BEP15" s="16"/>
      <c r="BEQ15" s="16"/>
      <c r="BER15" s="16"/>
      <c r="BES15" s="16"/>
      <c r="BET15" s="16"/>
      <c r="BEU15" s="16"/>
      <c r="BEV15" s="16"/>
      <c r="BEW15" s="16"/>
      <c r="BEX15" s="16"/>
      <c r="BEY15" s="16"/>
      <c r="BEZ15" s="16"/>
      <c r="BFA15" s="16"/>
      <c r="BFB15" s="16"/>
      <c r="BFC15" s="16"/>
      <c r="BFD15" s="16"/>
      <c r="BFE15" s="16"/>
      <c r="BFF15" s="16"/>
      <c r="BFG15" s="16"/>
      <c r="BFH15" s="16"/>
      <c r="BFI15" s="16"/>
      <c r="BFJ15" s="16"/>
      <c r="BFK15" s="16"/>
      <c r="BFL15" s="16"/>
      <c r="BFM15" s="16"/>
      <c r="BFN15" s="16"/>
      <c r="BFO15" s="16"/>
      <c r="BFP15" s="16"/>
      <c r="BFQ15" s="16"/>
      <c r="BFR15" s="16"/>
      <c r="BFS15" s="16"/>
      <c r="BFT15" s="16"/>
      <c r="BFU15" s="16"/>
      <c r="BFV15" s="16"/>
      <c r="BFW15" s="16"/>
      <c r="BFX15" s="16"/>
      <c r="BFY15" s="16"/>
      <c r="BFZ15" s="16"/>
      <c r="BGA15" s="16"/>
      <c r="BGB15" s="16"/>
      <c r="BGC15" s="16"/>
      <c r="BGD15" s="16"/>
      <c r="BGE15" s="16"/>
      <c r="BGF15" s="16"/>
      <c r="BGG15" s="16"/>
      <c r="BGH15" s="16"/>
      <c r="BGI15" s="16"/>
      <c r="BGJ15" s="16"/>
      <c r="BGK15" s="16"/>
      <c r="BGL15" s="16"/>
      <c r="BGM15" s="16"/>
      <c r="BGN15" s="16"/>
      <c r="BGO15" s="16"/>
      <c r="BGP15" s="16"/>
      <c r="BGQ15" s="16"/>
      <c r="BGR15" s="16"/>
      <c r="BGS15" s="16"/>
      <c r="BGT15" s="16"/>
      <c r="BGU15" s="16"/>
      <c r="BGV15" s="16"/>
      <c r="BGW15" s="16"/>
      <c r="BGX15" s="16"/>
      <c r="BGY15" s="16"/>
      <c r="BGZ15" s="16"/>
      <c r="BHA15" s="16"/>
      <c r="BHB15" s="16"/>
      <c r="BHC15" s="16"/>
      <c r="BHD15" s="16"/>
      <c r="BHE15" s="16"/>
      <c r="BHF15" s="16"/>
      <c r="BHG15" s="16"/>
      <c r="BHH15" s="16"/>
      <c r="BHI15" s="16"/>
      <c r="BHJ15" s="16"/>
      <c r="BHK15" s="16"/>
      <c r="BHL15" s="16"/>
      <c r="BHM15" s="16"/>
      <c r="BHN15" s="16"/>
      <c r="BHO15" s="16"/>
      <c r="BHP15" s="16"/>
      <c r="BHQ15" s="16"/>
      <c r="BHR15" s="16"/>
      <c r="BHS15" s="16"/>
      <c r="BHT15" s="16"/>
      <c r="BHU15" s="16"/>
      <c r="BHV15" s="16"/>
      <c r="BHW15" s="16"/>
      <c r="BHX15" s="16"/>
      <c r="BHY15" s="16"/>
      <c r="BHZ15" s="16"/>
      <c r="BIA15" s="16"/>
      <c r="BIB15" s="16"/>
      <c r="BIC15" s="16"/>
      <c r="BID15" s="16"/>
      <c r="BIE15" s="16"/>
      <c r="BIF15" s="16"/>
      <c r="BIG15" s="16"/>
      <c r="BIH15" s="16"/>
      <c r="BII15" s="16"/>
      <c r="BIJ15" s="16"/>
      <c r="BIK15" s="16"/>
      <c r="BIL15" s="16"/>
      <c r="BIM15" s="16"/>
      <c r="BIN15" s="16"/>
      <c r="BIO15" s="16"/>
      <c r="BIP15" s="16"/>
      <c r="BIQ15" s="16"/>
      <c r="BIR15" s="16"/>
      <c r="BIS15" s="16"/>
      <c r="BIT15" s="16"/>
      <c r="BIU15" s="16"/>
      <c r="BIV15" s="16"/>
      <c r="BIW15" s="16"/>
      <c r="BIX15" s="16"/>
      <c r="BIY15" s="16"/>
      <c r="BIZ15" s="16"/>
      <c r="BJA15" s="16"/>
      <c r="BJB15" s="16"/>
      <c r="BJC15" s="16"/>
      <c r="BJD15" s="16"/>
      <c r="BJE15" s="16"/>
      <c r="BJF15" s="16"/>
      <c r="BJG15" s="16"/>
      <c r="BJH15" s="16"/>
      <c r="BJI15" s="16"/>
      <c r="BJJ15" s="16"/>
      <c r="BJK15" s="16"/>
      <c r="BJL15" s="16"/>
      <c r="BJM15" s="16"/>
      <c r="BJN15" s="16"/>
      <c r="BJO15" s="16"/>
      <c r="BJP15" s="16"/>
      <c r="BJQ15" s="16"/>
      <c r="BJR15" s="16"/>
      <c r="BJS15" s="16"/>
      <c r="BJT15" s="16"/>
      <c r="BJU15" s="16"/>
      <c r="BJV15" s="16"/>
      <c r="BJW15" s="16"/>
      <c r="BJX15" s="16"/>
      <c r="BJY15" s="16"/>
      <c r="BJZ15" s="16"/>
      <c r="BKA15" s="16"/>
      <c r="BKB15" s="16"/>
      <c r="BKC15" s="16"/>
      <c r="BKD15" s="16"/>
      <c r="BKE15" s="16"/>
      <c r="BKF15" s="16"/>
      <c r="BKG15" s="16"/>
      <c r="BKH15" s="16"/>
      <c r="BKI15" s="16"/>
      <c r="BKJ15" s="16"/>
      <c r="BKK15" s="16"/>
      <c r="BKL15" s="16"/>
      <c r="BKM15" s="16"/>
      <c r="BKN15" s="16"/>
      <c r="BKO15" s="16"/>
      <c r="BKP15" s="16"/>
      <c r="BKQ15" s="16"/>
      <c r="BKR15" s="16"/>
      <c r="BKS15" s="16"/>
      <c r="BKT15" s="16"/>
      <c r="BKU15" s="16"/>
      <c r="BKV15" s="16"/>
      <c r="BKW15" s="16"/>
      <c r="BKX15" s="16"/>
      <c r="BKY15" s="16"/>
      <c r="BKZ15" s="16"/>
      <c r="BLA15" s="16"/>
      <c r="BLB15" s="16"/>
      <c r="BLC15" s="16"/>
      <c r="BLD15" s="16"/>
      <c r="BLE15" s="16"/>
      <c r="BLF15" s="16"/>
      <c r="BLG15" s="16"/>
      <c r="BLH15" s="16"/>
      <c r="BLI15" s="16"/>
      <c r="BLJ15" s="16"/>
      <c r="BLK15" s="16"/>
      <c r="BLL15" s="16"/>
      <c r="BLM15" s="16"/>
      <c r="BLN15" s="16"/>
      <c r="BLO15" s="16"/>
      <c r="BLP15" s="16"/>
      <c r="BLQ15" s="16"/>
      <c r="BLR15" s="16"/>
      <c r="BLS15" s="16"/>
      <c r="BLT15" s="16"/>
      <c r="BLU15" s="16"/>
      <c r="BLV15" s="16"/>
      <c r="BLW15" s="16"/>
      <c r="BLX15" s="16"/>
      <c r="BLY15" s="16"/>
      <c r="BLZ15" s="16"/>
      <c r="BMA15" s="16"/>
      <c r="BMB15" s="16"/>
      <c r="BMC15" s="16"/>
      <c r="BMD15" s="16"/>
      <c r="BME15" s="16"/>
      <c r="BMF15" s="16"/>
      <c r="BMG15" s="16"/>
      <c r="BMH15" s="16"/>
      <c r="BMI15" s="16"/>
      <c r="BMJ15" s="16"/>
      <c r="BMK15" s="16"/>
      <c r="BML15" s="16"/>
      <c r="BMM15" s="16"/>
      <c r="BMN15" s="16"/>
      <c r="BMO15" s="16"/>
      <c r="BMP15" s="16"/>
      <c r="BMQ15" s="16"/>
      <c r="BMR15" s="16"/>
      <c r="BMS15" s="16"/>
      <c r="BMT15" s="16"/>
      <c r="BMU15" s="16"/>
      <c r="BMV15" s="16"/>
      <c r="BMW15" s="16"/>
      <c r="BMX15" s="16"/>
      <c r="BMY15" s="16"/>
      <c r="BMZ15" s="16"/>
      <c r="BNA15" s="16"/>
      <c r="BNB15" s="16"/>
      <c r="BNC15" s="16"/>
      <c r="BND15" s="16"/>
      <c r="BNE15" s="16"/>
      <c r="BNF15" s="16"/>
      <c r="BNG15" s="16"/>
      <c r="BNH15" s="16"/>
      <c r="BNI15" s="16"/>
      <c r="BNJ15" s="16"/>
      <c r="BNK15" s="16"/>
      <c r="BNL15" s="16"/>
      <c r="BNM15" s="16"/>
      <c r="BNN15" s="16"/>
      <c r="BNO15" s="16"/>
      <c r="BNP15" s="16"/>
      <c r="BNQ15" s="16"/>
      <c r="BNR15" s="16"/>
      <c r="BNS15" s="16"/>
      <c r="BNT15" s="16"/>
      <c r="BNU15" s="16"/>
      <c r="BNV15" s="16"/>
      <c r="BNW15" s="16"/>
      <c r="BNX15" s="16"/>
      <c r="BNY15" s="16"/>
      <c r="BNZ15" s="16"/>
      <c r="BOA15" s="16"/>
      <c r="BOB15" s="16"/>
      <c r="BOC15" s="16"/>
      <c r="BOD15" s="16"/>
      <c r="BOE15" s="16"/>
      <c r="BOF15" s="16"/>
      <c r="BOG15" s="16"/>
      <c r="BOH15" s="16"/>
      <c r="BOI15" s="16"/>
      <c r="BOJ15" s="16"/>
      <c r="BOK15" s="16"/>
      <c r="BOL15" s="16"/>
      <c r="BOM15" s="16"/>
      <c r="BON15" s="16"/>
      <c r="BOO15" s="16"/>
      <c r="BOP15" s="16"/>
      <c r="BOQ15" s="16"/>
      <c r="BOR15" s="16"/>
      <c r="BOS15" s="16"/>
      <c r="BOT15" s="16"/>
      <c r="BOU15" s="16"/>
      <c r="BOV15" s="16"/>
      <c r="BOW15" s="16"/>
      <c r="BOX15" s="16"/>
      <c r="BOY15" s="16"/>
      <c r="BOZ15" s="16"/>
      <c r="BPA15" s="16"/>
      <c r="BPB15" s="16"/>
      <c r="BPC15" s="16"/>
      <c r="BPD15" s="16"/>
      <c r="BPE15" s="16"/>
      <c r="BPF15" s="16"/>
      <c r="BPG15" s="16"/>
      <c r="BPH15" s="16"/>
      <c r="BPI15" s="16"/>
      <c r="BPJ15" s="16"/>
      <c r="BPK15" s="16"/>
      <c r="BPL15" s="16"/>
      <c r="BPM15" s="16"/>
      <c r="BPN15" s="16"/>
      <c r="BPO15" s="16"/>
      <c r="BPP15" s="16"/>
      <c r="BPQ15" s="16"/>
      <c r="BPR15" s="16"/>
      <c r="BPS15" s="16"/>
      <c r="BPT15" s="16"/>
      <c r="BPU15" s="16"/>
      <c r="BPV15" s="16"/>
      <c r="BPW15" s="16"/>
      <c r="BPX15" s="16"/>
      <c r="BPY15" s="16"/>
      <c r="BPZ15" s="16"/>
      <c r="BQA15" s="16"/>
      <c r="BQB15" s="16"/>
      <c r="BQC15" s="16"/>
      <c r="BQD15" s="16"/>
      <c r="BQE15" s="16"/>
      <c r="BQF15" s="16"/>
      <c r="BQG15" s="16"/>
      <c r="BQH15" s="16"/>
      <c r="BQI15" s="16"/>
      <c r="BQJ15" s="16"/>
      <c r="BQK15" s="16"/>
      <c r="BQL15" s="16"/>
      <c r="BQM15" s="16"/>
      <c r="BQN15" s="16"/>
      <c r="BQO15" s="16"/>
      <c r="BQP15" s="16"/>
      <c r="BQQ15" s="16"/>
      <c r="BQR15" s="16"/>
      <c r="BQS15" s="16"/>
      <c r="BQT15" s="16"/>
      <c r="BQU15" s="16"/>
      <c r="BQV15" s="16"/>
      <c r="BQW15" s="16"/>
      <c r="BQX15" s="16"/>
      <c r="BQY15" s="16"/>
      <c r="BQZ15" s="16"/>
      <c r="BRA15" s="16"/>
      <c r="BRB15" s="16"/>
      <c r="BRC15" s="16"/>
      <c r="BRD15" s="16"/>
      <c r="BRE15" s="16"/>
      <c r="BRF15" s="16"/>
      <c r="BRG15" s="16"/>
      <c r="BRH15" s="16"/>
      <c r="BRI15" s="16"/>
      <c r="BRJ15" s="16"/>
      <c r="BRK15" s="16"/>
      <c r="BRL15" s="16"/>
      <c r="BRM15" s="16"/>
      <c r="BRN15" s="16"/>
      <c r="BRO15" s="16"/>
      <c r="BRP15" s="16"/>
      <c r="BRQ15" s="16"/>
      <c r="BRR15" s="16"/>
      <c r="BRS15" s="16"/>
      <c r="BRT15" s="16"/>
      <c r="BRU15" s="16"/>
      <c r="BRV15" s="16"/>
      <c r="BRW15" s="16"/>
      <c r="BRX15" s="16"/>
      <c r="BRY15" s="16"/>
      <c r="BRZ15" s="16"/>
      <c r="BSA15" s="16"/>
      <c r="BSB15" s="16"/>
      <c r="BSC15" s="16"/>
      <c r="BSD15" s="16"/>
      <c r="BSE15" s="16"/>
      <c r="BSF15" s="16"/>
      <c r="BSG15" s="16"/>
      <c r="BSH15" s="16"/>
      <c r="BSI15" s="16"/>
      <c r="BSJ15" s="16"/>
      <c r="BSK15" s="16"/>
      <c r="BSL15" s="16"/>
      <c r="BSM15" s="16"/>
      <c r="BSN15" s="16"/>
      <c r="BSO15" s="16"/>
      <c r="BSP15" s="16"/>
      <c r="BSQ15" s="16"/>
      <c r="BSR15" s="16"/>
      <c r="BSS15" s="16"/>
      <c r="BST15" s="16"/>
      <c r="BSU15" s="16"/>
      <c r="BSV15" s="16"/>
      <c r="BSW15" s="16"/>
      <c r="BSX15" s="16"/>
      <c r="BSY15" s="16"/>
      <c r="BSZ15" s="16"/>
      <c r="BTA15" s="16"/>
      <c r="BTB15" s="16"/>
      <c r="BTC15" s="16"/>
      <c r="BTD15" s="16"/>
      <c r="BTE15" s="16"/>
      <c r="BTF15" s="16"/>
      <c r="BTG15" s="16"/>
      <c r="BTH15" s="16"/>
      <c r="BTI15" s="16"/>
      <c r="BTJ15" s="16"/>
      <c r="BTK15" s="16"/>
      <c r="BTL15" s="16"/>
      <c r="BTM15" s="16"/>
      <c r="BTN15" s="16"/>
      <c r="BTO15" s="16"/>
      <c r="BTP15" s="16"/>
      <c r="BTQ15" s="16"/>
      <c r="BTR15" s="16"/>
      <c r="BTS15" s="16"/>
      <c r="BTT15" s="16"/>
      <c r="BTU15" s="16"/>
      <c r="BTV15" s="16"/>
      <c r="BTW15" s="16"/>
      <c r="BTX15" s="16"/>
      <c r="BTY15" s="16"/>
      <c r="BTZ15" s="16"/>
      <c r="BUA15" s="16"/>
      <c r="BUB15" s="16"/>
      <c r="BUC15" s="16"/>
      <c r="BUD15" s="16"/>
      <c r="BUE15" s="16"/>
      <c r="BUF15" s="16"/>
      <c r="BUG15" s="16"/>
      <c r="BUH15" s="16"/>
      <c r="BUI15" s="16"/>
      <c r="BUJ15" s="16"/>
      <c r="BUK15" s="16"/>
      <c r="BUL15" s="16"/>
      <c r="BUM15" s="16"/>
      <c r="BUN15" s="16"/>
      <c r="BUO15" s="16"/>
      <c r="BUP15" s="16"/>
      <c r="BUQ15" s="16"/>
      <c r="BUR15" s="16"/>
      <c r="BUS15" s="16"/>
      <c r="BUT15" s="16"/>
      <c r="BUU15" s="16"/>
      <c r="BUV15" s="16"/>
      <c r="BUW15" s="16"/>
      <c r="BUX15" s="16"/>
      <c r="BUY15" s="16"/>
      <c r="BUZ15" s="16"/>
      <c r="BVA15" s="16"/>
      <c r="BVB15" s="16"/>
      <c r="BVC15" s="16"/>
      <c r="BVD15" s="16"/>
      <c r="BVE15" s="16"/>
      <c r="BVF15" s="16"/>
      <c r="BVG15" s="16"/>
      <c r="BVH15" s="16"/>
      <c r="BVI15" s="16"/>
      <c r="BVJ15" s="16"/>
      <c r="BVK15" s="16"/>
      <c r="BVL15" s="16"/>
      <c r="BVM15" s="16"/>
      <c r="BVN15" s="16"/>
      <c r="BVO15" s="16"/>
      <c r="BVP15" s="16"/>
      <c r="BVQ15" s="16"/>
      <c r="BVR15" s="16"/>
      <c r="BVS15" s="16"/>
      <c r="BVT15" s="16"/>
      <c r="BVU15" s="16"/>
      <c r="BVV15" s="16"/>
      <c r="BVW15" s="16"/>
      <c r="BVX15" s="16"/>
      <c r="BVY15" s="16"/>
      <c r="BVZ15" s="16"/>
      <c r="BWA15" s="16"/>
      <c r="BWB15" s="16"/>
      <c r="BWC15" s="16"/>
      <c r="BWD15" s="16"/>
      <c r="BWE15" s="16"/>
      <c r="BWF15" s="16"/>
      <c r="BWG15" s="16"/>
      <c r="BWH15" s="16"/>
      <c r="BWI15" s="16"/>
      <c r="BWJ15" s="16"/>
      <c r="BWK15" s="16"/>
      <c r="BWL15" s="16"/>
      <c r="BWM15" s="16"/>
      <c r="BWN15" s="16"/>
      <c r="BWO15" s="16"/>
      <c r="BWP15" s="16"/>
      <c r="BWQ15" s="16"/>
      <c r="BWR15" s="16"/>
      <c r="BWS15" s="16"/>
      <c r="BWT15" s="16"/>
      <c r="BWU15" s="16"/>
      <c r="BWV15" s="16"/>
      <c r="BWW15" s="16"/>
      <c r="BWX15" s="16"/>
      <c r="BWY15" s="16"/>
      <c r="BWZ15" s="16"/>
      <c r="BXA15" s="16"/>
      <c r="BXB15" s="16"/>
      <c r="BXC15" s="16"/>
      <c r="BXD15" s="16"/>
      <c r="BXE15" s="16"/>
      <c r="BXF15" s="16"/>
      <c r="BXG15" s="16"/>
      <c r="BXH15" s="16"/>
      <c r="BXI15" s="16"/>
      <c r="BXJ15" s="16"/>
      <c r="BXK15" s="16"/>
      <c r="BXL15" s="16"/>
      <c r="BXM15" s="16"/>
      <c r="BXN15" s="16"/>
      <c r="BXO15" s="16"/>
      <c r="BXP15" s="16"/>
      <c r="BXQ15" s="16"/>
      <c r="BXR15" s="16"/>
      <c r="BXS15" s="16"/>
      <c r="BXT15" s="16"/>
      <c r="BXU15" s="16"/>
      <c r="BXV15" s="16"/>
      <c r="BXW15" s="16"/>
      <c r="BXX15" s="16"/>
      <c r="BXY15" s="16"/>
      <c r="BXZ15" s="16"/>
      <c r="BYA15" s="16"/>
      <c r="BYB15" s="16"/>
      <c r="BYC15" s="16"/>
      <c r="BYD15" s="16"/>
      <c r="BYE15" s="16"/>
      <c r="BYF15" s="16"/>
      <c r="BYG15" s="16"/>
      <c r="BYH15" s="16"/>
      <c r="BYI15" s="16"/>
      <c r="BYJ15" s="16"/>
      <c r="BYK15" s="16"/>
      <c r="BYL15" s="16"/>
      <c r="BYM15" s="16"/>
      <c r="BYN15" s="16"/>
      <c r="BYO15" s="16"/>
      <c r="BYP15" s="16"/>
      <c r="BYQ15" s="16"/>
      <c r="BYR15" s="16"/>
      <c r="BYS15" s="16"/>
      <c r="BYT15" s="16"/>
      <c r="BYU15" s="16"/>
      <c r="BYV15" s="16"/>
      <c r="BYW15" s="16"/>
      <c r="BYX15" s="16"/>
      <c r="BYY15" s="16"/>
      <c r="BYZ15" s="16"/>
      <c r="BZA15" s="16"/>
      <c r="BZB15" s="16"/>
      <c r="BZC15" s="16"/>
      <c r="BZD15" s="16"/>
      <c r="BZE15" s="16"/>
      <c r="BZF15" s="16"/>
      <c r="BZG15" s="16"/>
      <c r="BZH15" s="16"/>
      <c r="BZI15" s="16"/>
      <c r="BZJ15" s="16"/>
      <c r="BZK15" s="16"/>
      <c r="BZL15" s="16"/>
      <c r="BZM15" s="16"/>
      <c r="BZN15" s="16"/>
      <c r="BZO15" s="16"/>
      <c r="BZP15" s="16"/>
      <c r="BZQ15" s="16"/>
      <c r="BZR15" s="16"/>
      <c r="BZS15" s="16"/>
      <c r="BZT15" s="16"/>
      <c r="BZU15" s="16"/>
      <c r="BZV15" s="16"/>
      <c r="BZW15" s="16"/>
      <c r="BZX15" s="16"/>
      <c r="BZY15" s="16"/>
      <c r="BZZ15" s="16"/>
      <c r="CAA15" s="16"/>
      <c r="CAB15" s="16"/>
      <c r="CAC15" s="16"/>
      <c r="CAD15" s="16"/>
      <c r="CAE15" s="16"/>
      <c r="CAF15" s="16"/>
      <c r="CAG15" s="16"/>
      <c r="CAH15" s="16"/>
      <c r="CAI15" s="16"/>
      <c r="CAJ15" s="16"/>
      <c r="CAK15" s="16"/>
      <c r="CAL15" s="16"/>
      <c r="CAM15" s="16"/>
      <c r="CAN15" s="16"/>
      <c r="CAO15" s="16"/>
      <c r="CAP15" s="16"/>
      <c r="CAQ15" s="16"/>
      <c r="CAR15" s="16"/>
      <c r="CAS15" s="16"/>
      <c r="CAT15" s="16"/>
      <c r="CAU15" s="16"/>
      <c r="CAV15" s="16"/>
      <c r="CAW15" s="16"/>
      <c r="CAX15" s="16"/>
      <c r="CAY15" s="16"/>
      <c r="CAZ15" s="16"/>
      <c r="CBA15" s="16"/>
      <c r="CBB15" s="16"/>
      <c r="CBC15" s="16"/>
      <c r="CBD15" s="16"/>
      <c r="CBE15" s="16"/>
      <c r="CBF15" s="16"/>
      <c r="CBG15" s="16"/>
      <c r="CBH15" s="16"/>
      <c r="CBI15" s="16"/>
      <c r="CBJ15" s="16"/>
      <c r="CBK15" s="16"/>
      <c r="CBL15" s="16"/>
      <c r="CBM15" s="16"/>
      <c r="CBN15" s="16"/>
      <c r="CBO15" s="16"/>
      <c r="CBP15" s="16"/>
      <c r="CBQ15" s="16"/>
      <c r="CBR15" s="16"/>
      <c r="CBS15" s="16"/>
      <c r="CBT15" s="16"/>
      <c r="CBU15" s="16"/>
      <c r="CBV15" s="16"/>
      <c r="CBW15" s="16"/>
      <c r="CBX15" s="16"/>
      <c r="CBY15" s="16"/>
      <c r="CBZ15" s="16"/>
      <c r="CCA15" s="16"/>
      <c r="CCB15" s="16"/>
      <c r="CCC15" s="16"/>
      <c r="CCD15" s="16"/>
      <c r="CCE15" s="16"/>
      <c r="CCF15" s="16"/>
      <c r="CCG15" s="16"/>
      <c r="CCH15" s="16"/>
      <c r="CCI15" s="16"/>
      <c r="CCJ15" s="16"/>
      <c r="CCK15" s="16"/>
      <c r="CCL15" s="16"/>
      <c r="CCM15" s="16"/>
      <c r="CCN15" s="16"/>
      <c r="CCO15" s="16"/>
      <c r="CCP15" s="16"/>
      <c r="CCQ15" s="16"/>
      <c r="CCR15" s="16"/>
      <c r="CCS15" s="16"/>
      <c r="CCT15" s="16"/>
      <c r="CCU15" s="16"/>
      <c r="CCV15" s="16"/>
      <c r="CCW15" s="16"/>
      <c r="CCX15" s="16"/>
      <c r="CCY15" s="16"/>
      <c r="CCZ15" s="16"/>
      <c r="CDA15" s="16"/>
      <c r="CDB15" s="16"/>
      <c r="CDC15" s="16"/>
      <c r="CDD15" s="16"/>
      <c r="CDE15" s="16"/>
      <c r="CDF15" s="16"/>
      <c r="CDG15" s="16"/>
      <c r="CDH15" s="16"/>
      <c r="CDI15" s="16"/>
      <c r="CDJ15" s="16"/>
      <c r="CDK15" s="16"/>
      <c r="CDL15" s="16"/>
      <c r="CDM15" s="16"/>
      <c r="CDN15" s="16"/>
      <c r="CDO15" s="16"/>
      <c r="CDP15" s="16"/>
      <c r="CDQ15" s="16"/>
      <c r="CDR15" s="16"/>
      <c r="CDS15" s="16"/>
      <c r="CDT15" s="16"/>
      <c r="CDU15" s="16"/>
      <c r="CDV15" s="16"/>
      <c r="CDW15" s="16"/>
      <c r="CDX15" s="16"/>
      <c r="CDY15" s="16"/>
      <c r="CDZ15" s="16"/>
      <c r="CEA15" s="16"/>
      <c r="CEB15" s="16"/>
      <c r="CEC15" s="16"/>
      <c r="CED15" s="16"/>
      <c r="CEE15" s="16"/>
      <c r="CEF15" s="16"/>
      <c r="CEG15" s="16"/>
      <c r="CEH15" s="16"/>
      <c r="CEI15" s="16"/>
      <c r="CEJ15" s="16"/>
      <c r="CEK15" s="16"/>
      <c r="CEL15" s="16"/>
      <c r="CEM15" s="16"/>
      <c r="CEN15" s="16"/>
      <c r="CEO15" s="16"/>
      <c r="CEP15" s="16"/>
      <c r="CEQ15" s="16"/>
      <c r="CER15" s="16"/>
      <c r="CES15" s="16"/>
      <c r="CET15" s="16"/>
      <c r="CEU15" s="16"/>
      <c r="CEV15" s="16"/>
      <c r="CEW15" s="16"/>
      <c r="CEX15" s="16"/>
      <c r="CEY15" s="16"/>
      <c r="CEZ15" s="16"/>
      <c r="CFA15" s="16"/>
      <c r="CFB15" s="16"/>
      <c r="CFC15" s="16"/>
      <c r="CFD15" s="16"/>
      <c r="CFE15" s="16"/>
      <c r="CFF15" s="16"/>
      <c r="CFG15" s="16"/>
      <c r="CFH15" s="16"/>
      <c r="CFI15" s="16"/>
      <c r="CFJ15" s="16"/>
      <c r="CFK15" s="16"/>
      <c r="CFL15" s="16"/>
      <c r="CFM15" s="16"/>
      <c r="CFN15" s="16"/>
      <c r="CFO15" s="16"/>
      <c r="CFP15" s="16"/>
      <c r="CFQ15" s="16"/>
      <c r="CFR15" s="16"/>
      <c r="CFS15" s="16"/>
      <c r="CFT15" s="16"/>
      <c r="CFU15" s="16"/>
      <c r="CFV15" s="16"/>
      <c r="CFW15" s="16"/>
      <c r="CFX15" s="16"/>
      <c r="CFY15" s="16"/>
      <c r="CFZ15" s="16"/>
      <c r="CGA15" s="16"/>
      <c r="CGB15" s="16"/>
      <c r="CGC15" s="16"/>
      <c r="CGD15" s="16"/>
      <c r="CGE15" s="16"/>
      <c r="CGF15" s="16"/>
      <c r="CGG15" s="16"/>
      <c r="CGH15" s="16"/>
      <c r="CGI15" s="16"/>
      <c r="CGJ15" s="16"/>
      <c r="CGK15" s="16"/>
      <c r="CGL15" s="16"/>
      <c r="CGM15" s="16"/>
      <c r="CGN15" s="16"/>
      <c r="CGO15" s="16"/>
      <c r="CGP15" s="16"/>
      <c r="CGQ15" s="16"/>
      <c r="CGR15" s="16"/>
      <c r="CGS15" s="16"/>
      <c r="CGT15" s="16"/>
      <c r="CGU15" s="16"/>
      <c r="CGV15" s="16"/>
      <c r="CGW15" s="16"/>
      <c r="CGX15" s="16"/>
      <c r="CGY15" s="16"/>
      <c r="CGZ15" s="16"/>
      <c r="CHA15" s="16"/>
      <c r="CHB15" s="16"/>
      <c r="CHC15" s="16"/>
      <c r="CHD15" s="16"/>
      <c r="CHE15" s="16"/>
      <c r="CHF15" s="16"/>
      <c r="CHG15" s="16"/>
      <c r="CHH15" s="16"/>
      <c r="CHI15" s="16"/>
      <c r="CHJ15" s="16"/>
      <c r="CHK15" s="16"/>
      <c r="CHL15" s="16"/>
      <c r="CHM15" s="16"/>
      <c r="CHN15" s="16"/>
      <c r="CHO15" s="16"/>
      <c r="CHP15" s="16"/>
      <c r="CHQ15" s="16"/>
      <c r="CHR15" s="16"/>
      <c r="CHS15" s="16"/>
      <c r="CHT15" s="16"/>
      <c r="CHU15" s="16"/>
      <c r="CHV15" s="16"/>
      <c r="CHW15" s="16"/>
      <c r="CHX15" s="16"/>
      <c r="CHY15" s="16"/>
      <c r="CHZ15" s="16"/>
      <c r="CIA15" s="16"/>
      <c r="CIB15" s="16"/>
      <c r="CIC15" s="16"/>
      <c r="CID15" s="16"/>
      <c r="CIE15" s="16"/>
      <c r="CIF15" s="16"/>
      <c r="CIG15" s="16"/>
      <c r="CIH15" s="16"/>
      <c r="CII15" s="16"/>
      <c r="CIJ15" s="16"/>
      <c r="CIK15" s="16"/>
      <c r="CIL15" s="16"/>
      <c r="CIM15" s="16"/>
      <c r="CIN15" s="16"/>
      <c r="CIO15" s="16"/>
      <c r="CIP15" s="16"/>
      <c r="CIQ15" s="16"/>
      <c r="CIR15" s="16"/>
      <c r="CIS15" s="16"/>
      <c r="CIT15" s="16"/>
      <c r="CIU15" s="16"/>
      <c r="CIV15" s="16"/>
      <c r="CIW15" s="16"/>
      <c r="CIX15" s="16"/>
      <c r="CIY15" s="16"/>
      <c r="CIZ15" s="16"/>
      <c r="CJA15" s="16"/>
      <c r="CJB15" s="16"/>
      <c r="CJC15" s="16"/>
      <c r="CJD15" s="16"/>
      <c r="CJE15" s="16"/>
      <c r="CJF15" s="16"/>
      <c r="CJG15" s="16"/>
      <c r="CJH15" s="16"/>
      <c r="CJI15" s="16"/>
      <c r="CJJ15" s="16"/>
      <c r="CJK15" s="16"/>
      <c r="CJL15" s="16"/>
      <c r="CJM15" s="16"/>
      <c r="CJN15" s="16"/>
      <c r="CJO15" s="16"/>
      <c r="CJP15" s="16"/>
      <c r="CJQ15" s="16"/>
      <c r="CJR15" s="16"/>
      <c r="CJS15" s="16"/>
      <c r="CJT15" s="16"/>
      <c r="CJU15" s="16"/>
      <c r="CJV15" s="16"/>
      <c r="CJW15" s="16"/>
      <c r="CJX15" s="16"/>
      <c r="CJY15" s="16"/>
      <c r="CJZ15" s="16"/>
      <c r="CKA15" s="16"/>
      <c r="CKB15" s="16"/>
      <c r="CKC15" s="16"/>
      <c r="CKD15" s="16"/>
      <c r="CKE15" s="16"/>
      <c r="CKF15" s="16"/>
      <c r="CKG15" s="16"/>
      <c r="CKH15" s="16"/>
      <c r="CKI15" s="16"/>
      <c r="CKJ15" s="16"/>
      <c r="CKK15" s="16"/>
      <c r="CKL15" s="16"/>
      <c r="CKM15" s="16"/>
      <c r="CKN15" s="16"/>
      <c r="CKO15" s="16"/>
      <c r="CKP15" s="16"/>
      <c r="CKQ15" s="16"/>
      <c r="CKR15" s="16"/>
      <c r="CKS15" s="16"/>
      <c r="CKT15" s="16"/>
      <c r="CKU15" s="16"/>
      <c r="CKV15" s="16"/>
      <c r="CKW15" s="16"/>
      <c r="CKX15" s="16"/>
      <c r="CKY15" s="16"/>
      <c r="CKZ15" s="16"/>
      <c r="CLA15" s="16"/>
      <c r="CLB15" s="16"/>
      <c r="CLC15" s="16"/>
      <c r="CLD15" s="16"/>
      <c r="CLE15" s="16"/>
      <c r="CLF15" s="16"/>
      <c r="CLG15" s="16"/>
      <c r="CLH15" s="16"/>
      <c r="CLI15" s="16"/>
      <c r="CLJ15" s="16"/>
      <c r="CLK15" s="16"/>
      <c r="CLL15" s="16"/>
      <c r="CLM15" s="16"/>
      <c r="CLN15" s="16"/>
      <c r="CLO15" s="16"/>
      <c r="CLP15" s="16"/>
      <c r="CLQ15" s="16"/>
      <c r="CLR15" s="16"/>
      <c r="CLS15" s="16"/>
      <c r="CLT15" s="16"/>
      <c r="CLU15" s="16"/>
      <c r="CLV15" s="16"/>
      <c r="CLW15" s="16"/>
      <c r="CLX15" s="16"/>
      <c r="CLY15" s="16"/>
      <c r="CLZ15" s="16"/>
      <c r="CMA15" s="16"/>
      <c r="CMB15" s="16"/>
      <c r="CMC15" s="16"/>
      <c r="CMD15" s="16"/>
      <c r="CME15" s="16"/>
      <c r="CMF15" s="16"/>
      <c r="CMG15" s="16"/>
      <c r="CMH15" s="16"/>
      <c r="CMI15" s="16"/>
      <c r="CMJ15" s="16"/>
      <c r="CMK15" s="16"/>
      <c r="CML15" s="16"/>
      <c r="CMM15" s="16"/>
      <c r="CMN15" s="16"/>
      <c r="CMO15" s="16"/>
      <c r="CMP15" s="16"/>
      <c r="CMQ15" s="16"/>
      <c r="CMR15" s="16"/>
      <c r="CMS15" s="16"/>
      <c r="CMT15" s="16"/>
      <c r="CMU15" s="16"/>
      <c r="CMV15" s="16"/>
      <c r="CMW15" s="16"/>
      <c r="CMX15" s="16"/>
      <c r="CMY15" s="16"/>
      <c r="CMZ15" s="16"/>
      <c r="CNA15" s="16"/>
      <c r="CNB15" s="16"/>
      <c r="CNC15" s="16"/>
      <c r="CND15" s="16"/>
      <c r="CNE15" s="16"/>
      <c r="CNF15" s="16"/>
      <c r="CNG15" s="16"/>
      <c r="CNH15" s="16"/>
      <c r="CNI15" s="16"/>
      <c r="CNJ15" s="16"/>
      <c r="CNK15" s="16"/>
      <c r="CNL15" s="16"/>
      <c r="CNM15" s="16"/>
      <c r="CNN15" s="16"/>
      <c r="CNO15" s="16"/>
      <c r="CNP15" s="16"/>
      <c r="CNQ15" s="16"/>
      <c r="CNR15" s="16"/>
      <c r="CNS15" s="16"/>
      <c r="CNT15" s="16"/>
      <c r="CNU15" s="16"/>
      <c r="CNV15" s="16"/>
      <c r="CNW15" s="16"/>
      <c r="CNX15" s="16"/>
      <c r="CNY15" s="16"/>
      <c r="CNZ15" s="16"/>
      <c r="COA15" s="16"/>
      <c r="COB15" s="16"/>
      <c r="COC15" s="16"/>
      <c r="COD15" s="16"/>
      <c r="COE15" s="16"/>
      <c r="COF15" s="16"/>
      <c r="COG15" s="16"/>
      <c r="COH15" s="16"/>
      <c r="COI15" s="16"/>
      <c r="COJ15" s="16"/>
      <c r="COK15" s="16"/>
      <c r="COL15" s="16"/>
      <c r="COM15" s="16"/>
      <c r="CON15" s="16"/>
      <c r="COO15" s="16"/>
      <c r="COP15" s="16"/>
      <c r="COQ15" s="16"/>
      <c r="COR15" s="16"/>
      <c r="COS15" s="16"/>
      <c r="COT15" s="16"/>
      <c r="COU15" s="16"/>
      <c r="COV15" s="16"/>
      <c r="COW15" s="16"/>
      <c r="COX15" s="16"/>
      <c r="COY15" s="16"/>
      <c r="COZ15" s="16"/>
      <c r="CPA15" s="16"/>
      <c r="CPB15" s="16"/>
      <c r="CPC15" s="16"/>
      <c r="CPD15" s="16"/>
      <c r="CPE15" s="16"/>
      <c r="CPF15" s="16"/>
      <c r="CPG15" s="16"/>
      <c r="CPH15" s="16"/>
      <c r="CPI15" s="16"/>
      <c r="CPJ15" s="16"/>
      <c r="CPK15" s="16"/>
      <c r="CPL15" s="16"/>
      <c r="CPM15" s="16"/>
      <c r="CPN15" s="16"/>
      <c r="CPO15" s="16"/>
      <c r="CPP15" s="16"/>
      <c r="CPQ15" s="16"/>
      <c r="CPR15" s="16"/>
      <c r="CPS15" s="16"/>
      <c r="CPT15" s="16"/>
      <c r="CPU15" s="16"/>
      <c r="CPV15" s="16"/>
      <c r="CPW15" s="16"/>
      <c r="CPX15" s="16"/>
      <c r="CPY15" s="16"/>
      <c r="CPZ15" s="16"/>
      <c r="CQA15" s="16"/>
      <c r="CQB15" s="16"/>
      <c r="CQC15" s="16"/>
      <c r="CQD15" s="16"/>
      <c r="CQE15" s="16"/>
      <c r="CQF15" s="16"/>
      <c r="CQG15" s="16"/>
      <c r="CQH15" s="16"/>
      <c r="CQI15" s="16"/>
      <c r="CQJ15" s="16"/>
      <c r="CQK15" s="16"/>
      <c r="CQL15" s="16"/>
      <c r="CQM15" s="16"/>
      <c r="CQN15" s="16"/>
      <c r="CQO15" s="16"/>
      <c r="CQP15" s="16"/>
      <c r="CQQ15" s="16"/>
      <c r="CQR15" s="16"/>
      <c r="CQS15" s="16"/>
      <c r="CQT15" s="16"/>
      <c r="CQU15" s="16"/>
      <c r="CQV15" s="16"/>
      <c r="CQW15" s="16"/>
      <c r="CQX15" s="16"/>
      <c r="CQY15" s="16"/>
      <c r="CQZ15" s="16"/>
      <c r="CRA15" s="16"/>
      <c r="CRB15" s="16"/>
      <c r="CRC15" s="16"/>
      <c r="CRD15" s="16"/>
      <c r="CRE15" s="16"/>
      <c r="CRF15" s="16"/>
      <c r="CRG15" s="16"/>
      <c r="CRH15" s="16"/>
      <c r="CRI15" s="16"/>
      <c r="CRJ15" s="16"/>
      <c r="CRK15" s="16"/>
      <c r="CRL15" s="16"/>
      <c r="CRM15" s="16"/>
      <c r="CRN15" s="16"/>
      <c r="CRO15" s="16"/>
      <c r="CRP15" s="16"/>
      <c r="CRQ15" s="16"/>
      <c r="CRR15" s="16"/>
      <c r="CRS15" s="16"/>
      <c r="CRT15" s="16"/>
      <c r="CRU15" s="16"/>
      <c r="CRV15" s="16"/>
      <c r="CRW15" s="16"/>
      <c r="CRX15" s="16"/>
      <c r="CRY15" s="16"/>
      <c r="CRZ15" s="16"/>
      <c r="CSA15" s="16"/>
      <c r="CSB15" s="16"/>
      <c r="CSC15" s="16"/>
      <c r="CSD15" s="16"/>
      <c r="CSE15" s="16"/>
      <c r="CSF15" s="16"/>
      <c r="CSG15" s="16"/>
      <c r="CSH15" s="16"/>
      <c r="CSI15" s="16"/>
      <c r="CSJ15" s="16"/>
      <c r="CSK15" s="16"/>
      <c r="CSL15" s="16"/>
      <c r="CSM15" s="16"/>
      <c r="CSN15" s="16"/>
      <c r="CSO15" s="16"/>
      <c r="CSP15" s="16"/>
      <c r="CSQ15" s="16"/>
      <c r="CSR15" s="16"/>
      <c r="CSS15" s="16"/>
      <c r="CST15" s="16"/>
      <c r="CSU15" s="16"/>
      <c r="CSV15" s="16"/>
      <c r="CSW15" s="16"/>
      <c r="CSX15" s="16"/>
      <c r="CSY15" s="16"/>
      <c r="CSZ15" s="16"/>
      <c r="CTA15" s="16"/>
      <c r="CTB15" s="16"/>
      <c r="CTC15" s="16"/>
      <c r="CTD15" s="16"/>
      <c r="CTE15" s="16"/>
      <c r="CTF15" s="16"/>
      <c r="CTG15" s="16"/>
      <c r="CTH15" s="16"/>
      <c r="CTI15" s="16"/>
      <c r="CTJ15" s="16"/>
      <c r="CTK15" s="16"/>
      <c r="CTL15" s="16"/>
      <c r="CTM15" s="16"/>
      <c r="CTN15" s="16"/>
      <c r="CTO15" s="16"/>
      <c r="CTP15" s="16"/>
      <c r="CTQ15" s="16"/>
      <c r="CTR15" s="16"/>
      <c r="CTS15" s="16"/>
      <c r="CTT15" s="16"/>
      <c r="CTU15" s="16"/>
      <c r="CTV15" s="16"/>
      <c r="CTW15" s="16"/>
      <c r="CTX15" s="16"/>
      <c r="CTY15" s="16"/>
      <c r="CTZ15" s="16"/>
      <c r="CUA15" s="16"/>
      <c r="CUB15" s="16"/>
      <c r="CUC15" s="16"/>
      <c r="CUD15" s="16"/>
      <c r="CUE15" s="16"/>
      <c r="CUF15" s="16"/>
      <c r="CUG15" s="16"/>
      <c r="CUH15" s="16"/>
      <c r="CUI15" s="16"/>
      <c r="CUJ15" s="16"/>
      <c r="CUK15" s="16"/>
      <c r="CUL15" s="16"/>
      <c r="CUM15" s="16"/>
      <c r="CUN15" s="16"/>
      <c r="CUO15" s="16"/>
      <c r="CUP15" s="16"/>
      <c r="CUQ15" s="16"/>
      <c r="CUR15" s="16"/>
      <c r="CUS15" s="16"/>
      <c r="CUT15" s="16"/>
      <c r="CUU15" s="16"/>
      <c r="CUV15" s="16"/>
      <c r="CUW15" s="16"/>
      <c r="CUX15" s="16"/>
      <c r="CUY15" s="16"/>
      <c r="CUZ15" s="16"/>
      <c r="CVA15" s="16"/>
      <c r="CVB15" s="16"/>
      <c r="CVC15" s="16"/>
      <c r="CVD15" s="16"/>
      <c r="CVE15" s="16"/>
      <c r="CVF15" s="16"/>
      <c r="CVG15" s="16"/>
      <c r="CVH15" s="16"/>
      <c r="CVI15" s="16"/>
      <c r="CVJ15" s="16"/>
      <c r="CVK15" s="16"/>
      <c r="CVL15" s="16"/>
      <c r="CVM15" s="16"/>
      <c r="CVN15" s="16"/>
      <c r="CVO15" s="16"/>
      <c r="CVP15" s="16"/>
      <c r="CVQ15" s="16"/>
      <c r="CVR15" s="16"/>
      <c r="CVS15" s="16"/>
      <c r="CVT15" s="16"/>
      <c r="CVU15" s="16"/>
      <c r="CVV15" s="16"/>
      <c r="CVW15" s="16"/>
      <c r="CVX15" s="16"/>
      <c r="CVY15" s="16"/>
      <c r="CVZ15" s="16"/>
      <c r="CWA15" s="16"/>
      <c r="CWB15" s="16"/>
      <c r="CWC15" s="16"/>
      <c r="CWD15" s="16"/>
      <c r="CWE15" s="16"/>
      <c r="CWF15" s="16"/>
      <c r="CWG15" s="16"/>
      <c r="CWH15" s="16"/>
      <c r="CWI15" s="16"/>
      <c r="CWJ15" s="16"/>
      <c r="CWK15" s="16"/>
      <c r="CWL15" s="16"/>
      <c r="CWM15" s="16"/>
      <c r="CWN15" s="16"/>
      <c r="CWO15" s="16"/>
      <c r="CWP15" s="16"/>
      <c r="CWQ15" s="16"/>
      <c r="CWR15" s="16"/>
      <c r="CWS15" s="16"/>
      <c r="CWT15" s="16"/>
      <c r="CWU15" s="16"/>
      <c r="CWV15" s="16"/>
      <c r="CWW15" s="16"/>
      <c r="CWX15" s="16"/>
      <c r="CWY15" s="16"/>
      <c r="CWZ15" s="16"/>
      <c r="CXA15" s="16"/>
      <c r="CXB15" s="16"/>
      <c r="CXC15" s="16"/>
      <c r="CXD15" s="16"/>
      <c r="CXE15" s="16"/>
      <c r="CXF15" s="16"/>
      <c r="CXG15" s="16"/>
      <c r="CXH15" s="16"/>
      <c r="CXI15" s="16"/>
      <c r="CXJ15" s="16"/>
      <c r="CXK15" s="16"/>
      <c r="CXL15" s="16"/>
      <c r="CXM15" s="16"/>
      <c r="CXN15" s="16"/>
      <c r="CXO15" s="16"/>
      <c r="CXP15" s="16"/>
      <c r="CXQ15" s="16"/>
      <c r="CXR15" s="16"/>
      <c r="CXS15" s="16"/>
      <c r="CXT15" s="16"/>
      <c r="CXU15" s="16"/>
      <c r="CXV15" s="16"/>
      <c r="CXW15" s="16"/>
      <c r="CXX15" s="16"/>
      <c r="CXY15" s="16"/>
      <c r="CXZ15" s="16"/>
      <c r="CYA15" s="16"/>
      <c r="CYB15" s="16"/>
      <c r="CYC15" s="16"/>
      <c r="CYD15" s="16"/>
      <c r="CYE15" s="16"/>
      <c r="CYF15" s="16"/>
      <c r="CYG15" s="16"/>
      <c r="CYH15" s="16"/>
      <c r="CYI15" s="16"/>
      <c r="CYJ15" s="16"/>
      <c r="CYK15" s="16"/>
      <c r="CYL15" s="16"/>
      <c r="CYM15" s="16"/>
      <c r="CYN15" s="16"/>
      <c r="CYO15" s="16"/>
      <c r="CYP15" s="16"/>
      <c r="CYQ15" s="16"/>
      <c r="CYR15" s="16"/>
      <c r="CYS15" s="16"/>
      <c r="CYT15" s="16"/>
      <c r="CYU15" s="16"/>
      <c r="CYV15" s="16"/>
      <c r="CYW15" s="16"/>
      <c r="CYX15" s="16"/>
      <c r="CYY15" s="16"/>
      <c r="CYZ15" s="16"/>
      <c r="CZA15" s="16"/>
      <c r="CZB15" s="16"/>
      <c r="CZC15" s="16"/>
      <c r="CZD15" s="16"/>
      <c r="CZE15" s="16"/>
      <c r="CZF15" s="16"/>
      <c r="CZG15" s="16"/>
      <c r="CZH15" s="16"/>
      <c r="CZI15" s="16"/>
      <c r="CZJ15" s="16"/>
      <c r="CZK15" s="16"/>
      <c r="CZL15" s="16"/>
      <c r="CZM15" s="16"/>
      <c r="CZN15" s="16"/>
      <c r="CZO15" s="16"/>
      <c r="CZP15" s="16"/>
      <c r="CZQ15" s="16"/>
      <c r="CZR15" s="16"/>
      <c r="CZS15" s="16"/>
      <c r="CZT15" s="16"/>
      <c r="CZU15" s="16"/>
      <c r="CZV15" s="16"/>
      <c r="CZW15" s="16"/>
      <c r="CZX15" s="16"/>
      <c r="CZY15" s="16"/>
      <c r="CZZ15" s="16"/>
      <c r="DAA15" s="16"/>
      <c r="DAB15" s="16"/>
      <c r="DAC15" s="16"/>
      <c r="DAD15" s="16"/>
      <c r="DAE15" s="16"/>
      <c r="DAF15" s="16"/>
      <c r="DAG15" s="16"/>
      <c r="DAH15" s="16"/>
      <c r="DAI15" s="16"/>
      <c r="DAJ15" s="16"/>
      <c r="DAK15" s="16"/>
      <c r="DAL15" s="16"/>
      <c r="DAM15" s="16"/>
      <c r="DAN15" s="16"/>
      <c r="DAO15" s="16"/>
      <c r="DAP15" s="16"/>
      <c r="DAQ15" s="16"/>
      <c r="DAR15" s="16"/>
      <c r="DAS15" s="16"/>
      <c r="DAT15" s="16"/>
      <c r="DAU15" s="16"/>
      <c r="DAV15" s="16"/>
      <c r="DAW15" s="16"/>
      <c r="DAX15" s="16"/>
      <c r="DAY15" s="16"/>
      <c r="DAZ15" s="16"/>
      <c r="DBA15" s="16"/>
      <c r="DBB15" s="16"/>
      <c r="DBC15" s="16"/>
      <c r="DBD15" s="16"/>
      <c r="DBE15" s="16"/>
      <c r="DBF15" s="16"/>
      <c r="DBG15" s="16"/>
      <c r="DBH15" s="16"/>
      <c r="DBI15" s="16"/>
      <c r="DBJ15" s="16"/>
      <c r="DBK15" s="16"/>
      <c r="DBL15" s="16"/>
      <c r="DBM15" s="16"/>
      <c r="DBN15" s="16"/>
      <c r="DBO15" s="16"/>
      <c r="DBP15" s="16"/>
      <c r="DBQ15" s="16"/>
      <c r="DBR15" s="16"/>
      <c r="DBS15" s="16"/>
      <c r="DBT15" s="16"/>
      <c r="DBU15" s="16"/>
      <c r="DBV15" s="16"/>
      <c r="DBW15" s="16"/>
      <c r="DBX15" s="16"/>
      <c r="DBY15" s="16"/>
      <c r="DBZ15" s="16"/>
      <c r="DCA15" s="16"/>
      <c r="DCB15" s="16"/>
      <c r="DCC15" s="16"/>
      <c r="DCD15" s="16"/>
      <c r="DCE15" s="16"/>
      <c r="DCF15" s="16"/>
      <c r="DCG15" s="16"/>
      <c r="DCH15" s="16"/>
      <c r="DCI15" s="16"/>
      <c r="DCJ15" s="16"/>
      <c r="DCK15" s="16"/>
      <c r="DCL15" s="16"/>
      <c r="DCM15" s="16"/>
      <c r="DCN15" s="16"/>
      <c r="DCO15" s="16"/>
      <c r="DCP15" s="16"/>
      <c r="DCQ15" s="16"/>
      <c r="DCR15" s="16"/>
      <c r="DCS15" s="16"/>
      <c r="DCT15" s="16"/>
      <c r="DCU15" s="16"/>
      <c r="DCV15" s="16"/>
      <c r="DCW15" s="16"/>
      <c r="DCX15" s="16"/>
      <c r="DCY15" s="16"/>
      <c r="DCZ15" s="16"/>
      <c r="DDA15" s="16"/>
      <c r="DDB15" s="16"/>
      <c r="DDC15" s="16"/>
      <c r="DDD15" s="16"/>
      <c r="DDE15" s="16"/>
      <c r="DDF15" s="16"/>
      <c r="DDG15" s="16"/>
      <c r="DDH15" s="16"/>
      <c r="DDI15" s="16"/>
      <c r="DDJ15" s="16"/>
      <c r="DDK15" s="16"/>
      <c r="DDL15" s="16"/>
      <c r="DDM15" s="16"/>
      <c r="DDN15" s="16"/>
      <c r="DDO15" s="16"/>
      <c r="DDP15" s="16"/>
      <c r="DDQ15" s="16"/>
      <c r="DDR15" s="16"/>
      <c r="DDS15" s="16"/>
      <c r="DDT15" s="16"/>
      <c r="DDU15" s="16"/>
      <c r="DDV15" s="16"/>
      <c r="DDW15" s="16"/>
      <c r="DDX15" s="16"/>
      <c r="DDY15" s="16"/>
      <c r="DDZ15" s="16"/>
      <c r="DEA15" s="16"/>
      <c r="DEB15" s="16"/>
      <c r="DEC15" s="16"/>
      <c r="DED15" s="16"/>
      <c r="DEE15" s="16"/>
      <c r="DEF15" s="16"/>
      <c r="DEG15" s="16"/>
      <c r="DEH15" s="16"/>
      <c r="DEI15" s="16"/>
      <c r="DEJ15" s="16"/>
      <c r="DEK15" s="16"/>
      <c r="DEL15" s="16"/>
      <c r="DEM15" s="16"/>
      <c r="DEN15" s="16"/>
      <c r="DEO15" s="16"/>
      <c r="DEP15" s="16"/>
      <c r="DEQ15" s="16"/>
      <c r="DER15" s="16"/>
      <c r="DES15" s="16"/>
      <c r="DET15" s="16"/>
      <c r="DEU15" s="16"/>
      <c r="DEV15" s="16"/>
      <c r="DEW15" s="16"/>
      <c r="DEX15" s="16"/>
      <c r="DEY15" s="16"/>
      <c r="DEZ15" s="16"/>
      <c r="DFA15" s="16"/>
      <c r="DFB15" s="16"/>
      <c r="DFC15" s="16"/>
      <c r="DFD15" s="16"/>
      <c r="DFE15" s="16"/>
      <c r="DFF15" s="16"/>
      <c r="DFG15" s="16"/>
      <c r="DFH15" s="16"/>
      <c r="DFI15" s="16"/>
      <c r="DFJ15" s="16"/>
      <c r="DFK15" s="16"/>
      <c r="DFL15" s="16"/>
      <c r="DFM15" s="16"/>
      <c r="DFN15" s="16"/>
      <c r="DFO15" s="16"/>
      <c r="DFP15" s="16"/>
      <c r="DFQ15" s="16"/>
      <c r="DFR15" s="16"/>
      <c r="DFS15" s="16"/>
      <c r="DFT15" s="16"/>
      <c r="DFU15" s="16"/>
      <c r="DFV15" s="16"/>
      <c r="DFW15" s="16"/>
      <c r="DFX15" s="16"/>
      <c r="DFY15" s="16"/>
      <c r="DFZ15" s="16"/>
      <c r="DGA15" s="16"/>
      <c r="DGB15" s="16"/>
      <c r="DGC15" s="16"/>
      <c r="DGD15" s="16"/>
      <c r="DGE15" s="16"/>
      <c r="DGF15" s="16"/>
      <c r="DGG15" s="16"/>
      <c r="DGH15" s="16"/>
      <c r="DGI15" s="16"/>
      <c r="DGJ15" s="16"/>
      <c r="DGK15" s="16"/>
      <c r="DGL15" s="16"/>
      <c r="DGM15" s="16"/>
      <c r="DGN15" s="16"/>
      <c r="DGO15" s="16"/>
      <c r="DGP15" s="16"/>
      <c r="DGQ15" s="16"/>
      <c r="DGR15" s="16"/>
      <c r="DGS15" s="16"/>
      <c r="DGT15" s="16"/>
      <c r="DGU15" s="16"/>
      <c r="DGV15" s="16"/>
      <c r="DGW15" s="16"/>
      <c r="DGX15" s="16"/>
      <c r="DGY15" s="16"/>
      <c r="DGZ15" s="16"/>
      <c r="DHA15" s="16"/>
      <c r="DHB15" s="16"/>
      <c r="DHC15" s="16"/>
      <c r="DHD15" s="16"/>
      <c r="DHE15" s="16"/>
      <c r="DHF15" s="16"/>
      <c r="DHG15" s="16"/>
      <c r="DHH15" s="16"/>
      <c r="DHI15" s="16"/>
      <c r="DHJ15" s="16"/>
      <c r="DHK15" s="16"/>
      <c r="DHL15" s="16"/>
      <c r="DHM15" s="16"/>
      <c r="DHN15" s="16"/>
      <c r="DHO15" s="16"/>
      <c r="DHP15" s="16"/>
      <c r="DHQ15" s="16"/>
      <c r="DHR15" s="16"/>
      <c r="DHS15" s="16"/>
      <c r="DHT15" s="16"/>
      <c r="DHU15" s="16"/>
      <c r="DHV15" s="16"/>
      <c r="DHW15" s="16"/>
      <c r="DHX15" s="16"/>
      <c r="DHY15" s="16"/>
      <c r="DHZ15" s="16"/>
      <c r="DIA15" s="16"/>
      <c r="DIB15" s="16"/>
      <c r="DIC15" s="16"/>
      <c r="DID15" s="16"/>
      <c r="DIE15" s="16"/>
      <c r="DIF15" s="16"/>
      <c r="DIG15" s="16"/>
      <c r="DIH15" s="16"/>
      <c r="DII15" s="16"/>
      <c r="DIJ15" s="16"/>
      <c r="DIK15" s="16"/>
      <c r="DIL15" s="16"/>
      <c r="DIM15" s="16"/>
      <c r="DIN15" s="16"/>
      <c r="DIO15" s="16"/>
      <c r="DIP15" s="16"/>
      <c r="DIQ15" s="16"/>
      <c r="DIR15" s="16"/>
      <c r="DIS15" s="16"/>
      <c r="DIT15" s="16"/>
      <c r="DIU15" s="16"/>
      <c r="DIV15" s="16"/>
      <c r="DIW15" s="16"/>
      <c r="DIX15" s="16"/>
      <c r="DIY15" s="16"/>
      <c r="DIZ15" s="16"/>
      <c r="DJA15" s="16"/>
      <c r="DJB15" s="16"/>
      <c r="DJC15" s="16"/>
      <c r="DJD15" s="16"/>
      <c r="DJE15" s="16"/>
      <c r="DJF15" s="16"/>
      <c r="DJG15" s="16"/>
      <c r="DJH15" s="16"/>
      <c r="DJI15" s="16"/>
      <c r="DJJ15" s="16"/>
      <c r="DJK15" s="16"/>
      <c r="DJL15" s="16"/>
      <c r="DJM15" s="16"/>
      <c r="DJN15" s="16"/>
      <c r="DJO15" s="16"/>
      <c r="DJP15" s="16"/>
      <c r="DJQ15" s="16"/>
      <c r="DJR15" s="16"/>
      <c r="DJS15" s="16"/>
      <c r="DJT15" s="16"/>
      <c r="DJU15" s="16"/>
      <c r="DJV15" s="16"/>
      <c r="DJW15" s="16"/>
      <c r="DJX15" s="16"/>
      <c r="DJY15" s="16"/>
      <c r="DJZ15" s="16"/>
      <c r="DKA15" s="16"/>
      <c r="DKB15" s="16"/>
      <c r="DKC15" s="16"/>
      <c r="DKD15" s="16"/>
      <c r="DKE15" s="16"/>
      <c r="DKF15" s="16"/>
      <c r="DKG15" s="16"/>
      <c r="DKH15" s="16"/>
      <c r="DKI15" s="16"/>
      <c r="DKJ15" s="16"/>
      <c r="DKK15" s="16"/>
      <c r="DKL15" s="16"/>
      <c r="DKM15" s="16"/>
      <c r="DKN15" s="16"/>
      <c r="DKO15" s="16"/>
      <c r="DKP15" s="16"/>
      <c r="DKQ15" s="16"/>
      <c r="DKR15" s="16"/>
      <c r="DKS15" s="16"/>
      <c r="DKT15" s="16"/>
      <c r="DKU15" s="16"/>
      <c r="DKV15" s="16"/>
      <c r="DKW15" s="16"/>
      <c r="DKX15" s="16"/>
      <c r="DKY15" s="16"/>
      <c r="DKZ15" s="16"/>
      <c r="DLA15" s="16"/>
      <c r="DLB15" s="16"/>
      <c r="DLC15" s="16"/>
      <c r="DLD15" s="16"/>
      <c r="DLE15" s="16"/>
      <c r="DLF15" s="16"/>
      <c r="DLG15" s="16"/>
      <c r="DLH15" s="16"/>
      <c r="DLI15" s="16"/>
      <c r="DLJ15" s="16"/>
      <c r="DLK15" s="16"/>
      <c r="DLL15" s="16"/>
      <c r="DLM15" s="16"/>
      <c r="DLN15" s="16"/>
      <c r="DLO15" s="16"/>
      <c r="DLP15" s="16"/>
      <c r="DLQ15" s="16"/>
      <c r="DLR15" s="16"/>
      <c r="DLS15" s="16"/>
      <c r="DLT15" s="16"/>
      <c r="DLU15" s="16"/>
      <c r="DLV15" s="16"/>
      <c r="DLW15" s="16"/>
      <c r="DLX15" s="16"/>
      <c r="DLY15" s="16"/>
      <c r="DLZ15" s="16"/>
      <c r="DMA15" s="16"/>
      <c r="DMB15" s="16"/>
      <c r="DMC15" s="16"/>
      <c r="DMD15" s="16"/>
      <c r="DME15" s="16"/>
      <c r="DMF15" s="16"/>
      <c r="DMG15" s="16"/>
      <c r="DMH15" s="16"/>
      <c r="DMI15" s="16"/>
      <c r="DMJ15" s="16"/>
      <c r="DMK15" s="16"/>
      <c r="DML15" s="16"/>
      <c r="DMM15" s="16"/>
      <c r="DMN15" s="16"/>
      <c r="DMO15" s="16"/>
      <c r="DMP15" s="16"/>
      <c r="DMQ15" s="16"/>
      <c r="DMR15" s="16"/>
      <c r="DMS15" s="16"/>
      <c r="DMT15" s="16"/>
      <c r="DMU15" s="16"/>
      <c r="DMV15" s="16"/>
      <c r="DMW15" s="16"/>
      <c r="DMX15" s="16"/>
      <c r="DMY15" s="16"/>
      <c r="DMZ15" s="16"/>
      <c r="DNA15" s="16"/>
      <c r="DNB15" s="16"/>
      <c r="DNC15" s="16"/>
      <c r="DND15" s="16"/>
      <c r="DNE15" s="16"/>
      <c r="DNF15" s="16"/>
      <c r="DNG15" s="16"/>
      <c r="DNH15" s="16"/>
      <c r="DNI15" s="16"/>
      <c r="DNJ15" s="16"/>
      <c r="DNK15" s="16"/>
      <c r="DNL15" s="16"/>
      <c r="DNM15" s="16"/>
      <c r="DNN15" s="16"/>
      <c r="DNO15" s="16"/>
      <c r="DNP15" s="16"/>
      <c r="DNQ15" s="16"/>
      <c r="DNR15" s="16"/>
      <c r="DNS15" s="16"/>
      <c r="DNT15" s="16"/>
      <c r="DNU15" s="16"/>
      <c r="DNV15" s="16"/>
      <c r="DNW15" s="16"/>
      <c r="DNX15" s="16"/>
      <c r="DNY15" s="16"/>
      <c r="DNZ15" s="16"/>
      <c r="DOA15" s="16"/>
      <c r="DOB15" s="16"/>
      <c r="DOC15" s="16"/>
      <c r="DOD15" s="16"/>
      <c r="DOE15" s="16"/>
      <c r="DOF15" s="16"/>
      <c r="DOG15" s="16"/>
      <c r="DOH15" s="16"/>
      <c r="DOI15" s="16"/>
      <c r="DOJ15" s="16"/>
      <c r="DOK15" s="16"/>
      <c r="DOL15" s="16"/>
      <c r="DOM15" s="16"/>
      <c r="DON15" s="16"/>
      <c r="DOO15" s="16"/>
      <c r="DOP15" s="16"/>
      <c r="DOQ15" s="16"/>
      <c r="DOR15" s="16"/>
      <c r="DOS15" s="16"/>
      <c r="DOT15" s="16"/>
      <c r="DOU15" s="16"/>
      <c r="DOV15" s="16"/>
      <c r="DOW15" s="16"/>
      <c r="DOX15" s="16"/>
      <c r="DOY15" s="16"/>
      <c r="DOZ15" s="16"/>
      <c r="DPA15" s="16"/>
      <c r="DPB15" s="16"/>
      <c r="DPC15" s="16"/>
      <c r="DPD15" s="16"/>
      <c r="DPE15" s="16"/>
      <c r="DPF15" s="16"/>
      <c r="DPG15" s="16"/>
      <c r="DPH15" s="16"/>
      <c r="DPI15" s="16"/>
      <c r="DPJ15" s="16"/>
      <c r="DPK15" s="16"/>
      <c r="DPL15" s="16"/>
      <c r="DPM15" s="16"/>
      <c r="DPN15" s="16"/>
      <c r="DPO15" s="16"/>
      <c r="DPP15" s="16"/>
      <c r="DPQ15" s="16"/>
      <c r="DPR15" s="16"/>
      <c r="DPS15" s="16"/>
      <c r="DPT15" s="16"/>
      <c r="DPU15" s="16"/>
      <c r="DPV15" s="16"/>
      <c r="DPW15" s="16"/>
      <c r="DPX15" s="16"/>
      <c r="DPY15" s="16"/>
      <c r="DPZ15" s="16"/>
      <c r="DQA15" s="16"/>
      <c r="DQB15" s="16"/>
      <c r="DQC15" s="16"/>
      <c r="DQD15" s="16"/>
      <c r="DQE15" s="16"/>
      <c r="DQF15" s="16"/>
      <c r="DQG15" s="16"/>
      <c r="DQH15" s="16"/>
      <c r="DQI15" s="16"/>
      <c r="DQJ15" s="16"/>
      <c r="DQK15" s="16"/>
      <c r="DQL15" s="16"/>
      <c r="DQM15" s="16"/>
      <c r="DQN15" s="16"/>
      <c r="DQO15" s="16"/>
      <c r="DQP15" s="16"/>
      <c r="DQQ15" s="16"/>
      <c r="DQR15" s="16"/>
      <c r="DQS15" s="16"/>
      <c r="DQT15" s="16"/>
      <c r="DQU15" s="16"/>
      <c r="DQV15" s="16"/>
      <c r="DQW15" s="16"/>
      <c r="DQX15" s="16"/>
      <c r="DQY15" s="16"/>
      <c r="DQZ15" s="16"/>
      <c r="DRA15" s="16"/>
      <c r="DRB15" s="16"/>
      <c r="DRC15" s="16"/>
      <c r="DRD15" s="16"/>
      <c r="DRE15" s="16"/>
      <c r="DRF15" s="16"/>
      <c r="DRG15" s="16"/>
      <c r="DRH15" s="16"/>
      <c r="DRI15" s="16"/>
      <c r="DRJ15" s="16"/>
      <c r="DRK15" s="16"/>
      <c r="DRL15" s="16"/>
      <c r="DRM15" s="16"/>
      <c r="DRN15" s="16"/>
      <c r="DRO15" s="16"/>
      <c r="DRP15" s="16"/>
      <c r="DRQ15" s="16"/>
      <c r="DRR15" s="16"/>
      <c r="DRS15" s="16"/>
      <c r="DRT15" s="16"/>
      <c r="DRU15" s="16"/>
      <c r="DRV15" s="16"/>
      <c r="DRW15" s="16"/>
      <c r="DRX15" s="16"/>
      <c r="DRY15" s="16"/>
      <c r="DRZ15" s="16"/>
      <c r="DSA15" s="16"/>
      <c r="DSB15" s="16"/>
      <c r="DSC15" s="16"/>
      <c r="DSD15" s="16"/>
      <c r="DSE15" s="16"/>
      <c r="DSF15" s="16"/>
      <c r="DSG15" s="16"/>
      <c r="DSH15" s="16"/>
      <c r="DSI15" s="16"/>
      <c r="DSJ15" s="16"/>
      <c r="DSK15" s="16"/>
      <c r="DSL15" s="16"/>
      <c r="DSM15" s="16"/>
      <c r="DSN15" s="16"/>
      <c r="DSO15" s="16"/>
      <c r="DSP15" s="16"/>
      <c r="DSQ15" s="16"/>
      <c r="DSR15" s="16"/>
      <c r="DSS15" s="16"/>
      <c r="DST15" s="16"/>
      <c r="DSU15" s="16"/>
      <c r="DSV15" s="16"/>
      <c r="DSW15" s="16"/>
      <c r="DSX15" s="16"/>
      <c r="DSY15" s="16"/>
      <c r="DSZ15" s="16"/>
      <c r="DTA15" s="16"/>
      <c r="DTB15" s="16"/>
      <c r="DTC15" s="16"/>
      <c r="DTD15" s="16"/>
      <c r="DTE15" s="16"/>
      <c r="DTF15" s="16"/>
      <c r="DTG15" s="16"/>
      <c r="DTH15" s="16"/>
      <c r="DTI15" s="16"/>
      <c r="DTJ15" s="16"/>
      <c r="DTK15" s="16"/>
      <c r="DTL15" s="16"/>
      <c r="DTM15" s="16"/>
      <c r="DTN15" s="16"/>
      <c r="DTO15" s="16"/>
      <c r="DTP15" s="16"/>
      <c r="DTQ15" s="16"/>
      <c r="DTR15" s="16"/>
      <c r="DTS15" s="16"/>
      <c r="DTT15" s="16"/>
      <c r="DTU15" s="16"/>
      <c r="DTV15" s="16"/>
      <c r="DTW15" s="16"/>
      <c r="DTX15" s="16"/>
      <c r="DTY15" s="16"/>
      <c r="DTZ15" s="16"/>
      <c r="DUA15" s="16"/>
      <c r="DUB15" s="16"/>
      <c r="DUC15" s="16"/>
      <c r="DUD15" s="16"/>
      <c r="DUE15" s="16"/>
      <c r="DUF15" s="16"/>
      <c r="DUG15" s="16"/>
      <c r="DUH15" s="16"/>
      <c r="DUI15" s="16"/>
      <c r="DUJ15" s="16"/>
      <c r="DUK15" s="16"/>
      <c r="DUL15" s="16"/>
      <c r="DUM15" s="16"/>
      <c r="DUN15" s="16"/>
      <c r="DUO15" s="16"/>
      <c r="DUP15" s="16"/>
      <c r="DUQ15" s="16"/>
      <c r="DUR15" s="16"/>
      <c r="DUS15" s="16"/>
      <c r="DUT15" s="16"/>
      <c r="DUU15" s="16"/>
      <c r="DUV15" s="16"/>
      <c r="DUW15" s="16"/>
      <c r="DUX15" s="16"/>
      <c r="DUY15" s="16"/>
      <c r="DUZ15" s="16"/>
      <c r="DVA15" s="16"/>
      <c r="DVB15" s="16"/>
      <c r="DVC15" s="16"/>
      <c r="DVD15" s="16"/>
      <c r="DVE15" s="16"/>
      <c r="DVF15" s="16"/>
      <c r="DVG15" s="16"/>
      <c r="DVH15" s="16"/>
      <c r="DVI15" s="16"/>
      <c r="DVJ15" s="16"/>
      <c r="DVK15" s="16"/>
      <c r="DVL15" s="16"/>
      <c r="DVM15" s="16"/>
      <c r="DVN15" s="16"/>
      <c r="DVO15" s="16"/>
      <c r="DVP15" s="16"/>
      <c r="DVQ15" s="16"/>
      <c r="DVR15" s="16"/>
      <c r="DVS15" s="16"/>
      <c r="DVT15" s="16"/>
      <c r="DVU15" s="16"/>
      <c r="DVV15" s="16"/>
      <c r="DVW15" s="16"/>
      <c r="DVX15" s="16"/>
      <c r="DVY15" s="16"/>
      <c r="DVZ15" s="16"/>
      <c r="DWA15" s="16"/>
      <c r="DWB15" s="16"/>
      <c r="DWC15" s="16"/>
      <c r="DWD15" s="16"/>
      <c r="DWE15" s="16"/>
      <c r="DWF15" s="16"/>
      <c r="DWG15" s="16"/>
      <c r="DWH15" s="16"/>
      <c r="DWI15" s="16"/>
      <c r="DWJ15" s="16"/>
      <c r="DWK15" s="16"/>
      <c r="DWL15" s="16"/>
      <c r="DWM15" s="16"/>
      <c r="DWN15" s="16"/>
      <c r="DWO15" s="16"/>
      <c r="DWP15" s="16"/>
      <c r="DWQ15" s="16"/>
      <c r="DWR15" s="16"/>
      <c r="DWS15" s="16"/>
      <c r="DWT15" s="16"/>
      <c r="DWU15" s="16"/>
      <c r="DWV15" s="16"/>
      <c r="DWW15" s="16"/>
      <c r="DWX15" s="16"/>
      <c r="DWY15" s="16"/>
      <c r="DWZ15" s="16"/>
      <c r="DXA15" s="16"/>
      <c r="DXB15" s="16"/>
      <c r="DXC15" s="16"/>
      <c r="DXD15" s="16"/>
      <c r="DXE15" s="16"/>
      <c r="DXF15" s="16"/>
      <c r="DXG15" s="16"/>
      <c r="DXH15" s="16"/>
      <c r="DXI15" s="16"/>
      <c r="DXJ15" s="16"/>
      <c r="DXK15" s="16"/>
      <c r="DXL15" s="16"/>
      <c r="DXM15" s="16"/>
      <c r="DXN15" s="16"/>
      <c r="DXO15" s="16"/>
      <c r="DXP15" s="16"/>
      <c r="DXQ15" s="16"/>
      <c r="DXR15" s="16"/>
      <c r="DXS15" s="16"/>
      <c r="DXT15" s="16"/>
      <c r="DXU15" s="16"/>
      <c r="DXV15" s="16"/>
      <c r="DXW15" s="16"/>
      <c r="DXX15" s="16"/>
      <c r="DXY15" s="16"/>
      <c r="DXZ15" s="16"/>
      <c r="DYA15" s="16"/>
      <c r="DYB15" s="16"/>
      <c r="DYC15" s="16"/>
      <c r="DYD15" s="16"/>
      <c r="DYE15" s="16"/>
      <c r="DYF15" s="16"/>
      <c r="DYG15" s="16"/>
      <c r="DYH15" s="16"/>
      <c r="DYI15" s="16"/>
      <c r="DYJ15" s="16"/>
      <c r="DYK15" s="16"/>
      <c r="DYL15" s="16"/>
      <c r="DYM15" s="16"/>
      <c r="DYN15" s="16"/>
      <c r="DYO15" s="16"/>
      <c r="DYP15" s="16"/>
      <c r="DYQ15" s="16"/>
      <c r="DYR15" s="16"/>
      <c r="DYS15" s="16"/>
      <c r="DYT15" s="16"/>
      <c r="DYU15" s="16"/>
      <c r="DYV15" s="16"/>
      <c r="DYW15" s="16"/>
      <c r="DYX15" s="16"/>
      <c r="DYY15" s="16"/>
      <c r="DYZ15" s="16"/>
      <c r="DZA15" s="16"/>
      <c r="DZB15" s="16"/>
      <c r="DZC15" s="16"/>
      <c r="DZD15" s="16"/>
      <c r="DZE15" s="16"/>
      <c r="DZF15" s="16"/>
      <c r="DZG15" s="16"/>
      <c r="DZH15" s="16"/>
      <c r="DZI15" s="16"/>
      <c r="DZJ15" s="16"/>
      <c r="DZK15" s="16"/>
      <c r="DZL15" s="16"/>
      <c r="DZM15" s="16"/>
      <c r="DZN15" s="16"/>
      <c r="DZO15" s="16"/>
      <c r="DZP15" s="16"/>
      <c r="DZQ15" s="16"/>
      <c r="DZR15" s="16"/>
      <c r="DZS15" s="16"/>
      <c r="DZT15" s="16"/>
      <c r="DZU15" s="16"/>
      <c r="DZV15" s="16"/>
      <c r="DZW15" s="16"/>
      <c r="DZX15" s="16"/>
      <c r="DZY15" s="16"/>
      <c r="DZZ15" s="16"/>
      <c r="EAA15" s="16"/>
      <c r="EAB15" s="16"/>
      <c r="EAC15" s="16"/>
      <c r="EAD15" s="16"/>
      <c r="EAE15" s="16"/>
      <c r="EAF15" s="16"/>
      <c r="EAG15" s="16"/>
      <c r="EAH15" s="16"/>
      <c r="EAI15" s="16"/>
      <c r="EAJ15" s="16"/>
      <c r="EAK15" s="16"/>
      <c r="EAL15" s="16"/>
      <c r="EAM15" s="16"/>
      <c r="EAN15" s="16"/>
      <c r="EAO15" s="16"/>
      <c r="EAP15" s="16"/>
      <c r="EAQ15" s="16"/>
      <c r="EAR15" s="16"/>
      <c r="EAS15" s="16"/>
      <c r="EAT15" s="16"/>
      <c r="EAU15" s="16"/>
      <c r="EAV15" s="16"/>
      <c r="EAW15" s="16"/>
      <c r="EAX15" s="16"/>
      <c r="EAY15" s="16"/>
      <c r="EAZ15" s="16"/>
      <c r="EBA15" s="16"/>
      <c r="EBB15" s="16"/>
      <c r="EBC15" s="16"/>
      <c r="EBD15" s="16"/>
      <c r="EBE15" s="16"/>
      <c r="EBF15" s="16"/>
      <c r="EBG15" s="16"/>
      <c r="EBH15" s="16"/>
      <c r="EBI15" s="16"/>
      <c r="EBJ15" s="16"/>
      <c r="EBK15" s="16"/>
      <c r="EBL15" s="16"/>
      <c r="EBM15" s="16"/>
      <c r="EBN15" s="16"/>
      <c r="EBO15" s="16"/>
      <c r="EBP15" s="16"/>
      <c r="EBQ15" s="16"/>
      <c r="EBR15" s="16"/>
      <c r="EBS15" s="16"/>
      <c r="EBT15" s="16"/>
      <c r="EBU15" s="16"/>
      <c r="EBV15" s="16"/>
      <c r="EBW15" s="16"/>
      <c r="EBX15" s="16"/>
      <c r="EBY15" s="16"/>
      <c r="EBZ15" s="16"/>
      <c r="ECA15" s="16"/>
      <c r="ECB15" s="16"/>
      <c r="ECC15" s="16"/>
      <c r="ECD15" s="16"/>
      <c r="ECE15" s="16"/>
      <c r="ECF15" s="16"/>
      <c r="ECG15" s="16"/>
      <c r="ECH15" s="16"/>
      <c r="ECI15" s="16"/>
      <c r="ECJ15" s="16"/>
      <c r="ECK15" s="16"/>
      <c r="ECL15" s="16"/>
      <c r="ECM15" s="16"/>
      <c r="ECN15" s="16"/>
      <c r="ECO15" s="16"/>
      <c r="ECP15" s="16"/>
      <c r="ECQ15" s="16"/>
      <c r="ECR15" s="16"/>
      <c r="ECS15" s="16"/>
      <c r="ECT15" s="16"/>
      <c r="ECU15" s="16"/>
      <c r="ECV15" s="16"/>
      <c r="ECW15" s="16"/>
      <c r="ECX15" s="16"/>
      <c r="ECY15" s="16"/>
      <c r="ECZ15" s="16"/>
      <c r="EDA15" s="16"/>
      <c r="EDB15" s="16"/>
      <c r="EDC15" s="16"/>
      <c r="EDD15" s="16"/>
      <c r="EDE15" s="16"/>
      <c r="EDF15" s="16"/>
      <c r="EDG15" s="16"/>
      <c r="EDH15" s="16"/>
      <c r="EDI15" s="16"/>
      <c r="EDJ15" s="16"/>
      <c r="EDK15" s="16"/>
      <c r="EDL15" s="16"/>
      <c r="EDM15" s="16"/>
      <c r="EDN15" s="16"/>
      <c r="EDO15" s="16"/>
      <c r="EDP15" s="16"/>
      <c r="EDQ15" s="16"/>
      <c r="EDR15" s="16"/>
      <c r="EDS15" s="16"/>
      <c r="EDT15" s="16"/>
      <c r="EDU15" s="16"/>
      <c r="EDV15" s="16"/>
      <c r="EDW15" s="16"/>
      <c r="EDX15" s="16"/>
      <c r="EDY15" s="16"/>
      <c r="EDZ15" s="16"/>
      <c r="EEA15" s="16"/>
      <c r="EEB15" s="16"/>
      <c r="EEC15" s="16"/>
      <c r="EED15" s="16"/>
      <c r="EEE15" s="16"/>
      <c r="EEF15" s="16"/>
      <c r="EEG15" s="16"/>
      <c r="EEH15" s="16"/>
      <c r="EEI15" s="16"/>
      <c r="EEJ15" s="16"/>
      <c r="EEK15" s="16"/>
      <c r="EEL15" s="16"/>
      <c r="EEM15" s="16"/>
      <c r="EEN15" s="16"/>
      <c r="EEO15" s="16"/>
      <c r="EEP15" s="16"/>
      <c r="EEQ15" s="16"/>
      <c r="EER15" s="16"/>
      <c r="EES15" s="16"/>
      <c r="EET15" s="16"/>
      <c r="EEU15" s="16"/>
      <c r="EEV15" s="16"/>
      <c r="EEW15" s="16"/>
      <c r="EEX15" s="16"/>
      <c r="EEY15" s="16"/>
      <c r="EEZ15" s="16"/>
      <c r="EFA15" s="16"/>
      <c r="EFB15" s="16"/>
      <c r="EFC15" s="16"/>
      <c r="EFD15" s="16"/>
      <c r="EFE15" s="16"/>
      <c r="EFF15" s="16"/>
      <c r="EFG15" s="16"/>
      <c r="EFH15" s="16"/>
      <c r="EFI15" s="16"/>
      <c r="EFJ15" s="16"/>
      <c r="EFK15" s="16"/>
      <c r="EFL15" s="16"/>
      <c r="EFM15" s="16"/>
      <c r="EFN15" s="16"/>
      <c r="EFO15" s="16"/>
      <c r="EFP15" s="16"/>
      <c r="EFQ15" s="16"/>
      <c r="EFR15" s="16"/>
      <c r="EFS15" s="16"/>
      <c r="EFT15" s="16"/>
      <c r="EFU15" s="16"/>
      <c r="EFV15" s="16"/>
      <c r="EFW15" s="16"/>
      <c r="EFX15" s="16"/>
      <c r="EFY15" s="16"/>
      <c r="EFZ15" s="16"/>
      <c r="EGA15" s="16"/>
      <c r="EGB15" s="16"/>
      <c r="EGC15" s="16"/>
      <c r="EGD15" s="16"/>
      <c r="EGE15" s="16"/>
      <c r="EGF15" s="16"/>
      <c r="EGG15" s="16"/>
      <c r="EGH15" s="16"/>
      <c r="EGI15" s="16"/>
      <c r="EGJ15" s="16"/>
      <c r="EGK15" s="16"/>
      <c r="EGL15" s="16"/>
      <c r="EGM15" s="16"/>
      <c r="EGN15" s="16"/>
      <c r="EGO15" s="16"/>
      <c r="EGP15" s="16"/>
      <c r="EGQ15" s="16"/>
      <c r="EGR15" s="16"/>
      <c r="EGS15" s="16"/>
      <c r="EGT15" s="16"/>
      <c r="EGU15" s="16"/>
      <c r="EGV15" s="16"/>
      <c r="EGW15" s="16"/>
      <c r="EGX15" s="16"/>
      <c r="EGY15" s="16"/>
      <c r="EGZ15" s="16"/>
      <c r="EHA15" s="16"/>
      <c r="EHB15" s="16"/>
      <c r="EHC15" s="16"/>
      <c r="EHD15" s="16"/>
      <c r="EHE15" s="16"/>
      <c r="EHF15" s="16"/>
      <c r="EHG15" s="16"/>
      <c r="EHH15" s="16"/>
      <c r="EHI15" s="16"/>
      <c r="EHJ15" s="16"/>
      <c r="EHK15" s="16"/>
      <c r="EHL15" s="16"/>
      <c r="EHM15" s="16"/>
      <c r="EHN15" s="16"/>
      <c r="EHO15" s="16"/>
      <c r="EHP15" s="16"/>
      <c r="EHQ15" s="16"/>
      <c r="EHR15" s="16"/>
      <c r="EHS15" s="16"/>
      <c r="EHT15" s="16"/>
      <c r="EHU15" s="16"/>
      <c r="EHV15" s="16"/>
      <c r="EHW15" s="16"/>
      <c r="EHX15" s="16"/>
      <c r="EHY15" s="16"/>
      <c r="EHZ15" s="16"/>
      <c r="EIA15" s="16"/>
      <c r="EIB15" s="16"/>
      <c r="EIC15" s="16"/>
      <c r="EID15" s="16"/>
      <c r="EIE15" s="16"/>
      <c r="EIF15" s="16"/>
      <c r="EIG15" s="16"/>
      <c r="EIH15" s="16"/>
      <c r="EII15" s="16"/>
      <c r="EIJ15" s="16"/>
      <c r="EIK15" s="16"/>
      <c r="EIL15" s="16"/>
      <c r="EIM15" s="16"/>
      <c r="EIN15" s="16"/>
      <c r="EIO15" s="16"/>
      <c r="EIP15" s="16"/>
      <c r="EIQ15" s="16"/>
      <c r="EIR15" s="16"/>
      <c r="EIS15" s="16"/>
      <c r="EIT15" s="16"/>
      <c r="EIU15" s="16"/>
      <c r="EIV15" s="16"/>
      <c r="EIW15" s="16"/>
      <c r="EIX15" s="16"/>
      <c r="EIY15" s="16"/>
      <c r="EIZ15" s="16"/>
      <c r="EJA15" s="16"/>
      <c r="EJB15" s="16"/>
      <c r="EJC15" s="16"/>
      <c r="EJD15" s="16"/>
      <c r="EJE15" s="16"/>
      <c r="EJF15" s="16"/>
      <c r="EJG15" s="16"/>
      <c r="EJH15" s="16"/>
      <c r="EJI15" s="16"/>
      <c r="EJJ15" s="16"/>
      <c r="EJK15" s="16"/>
      <c r="EJL15" s="16"/>
      <c r="EJM15" s="16"/>
      <c r="EJN15" s="16"/>
      <c r="EJO15" s="16"/>
      <c r="EJP15" s="16"/>
      <c r="EJQ15" s="16"/>
      <c r="EJR15" s="16"/>
      <c r="EJS15" s="16"/>
      <c r="EJT15" s="16"/>
      <c r="EJU15" s="16"/>
      <c r="EJV15" s="16"/>
      <c r="EJW15" s="16"/>
      <c r="EJX15" s="16"/>
      <c r="EJY15" s="16"/>
      <c r="EJZ15" s="16"/>
      <c r="EKA15" s="16"/>
      <c r="EKB15" s="16"/>
      <c r="EKC15" s="16"/>
      <c r="EKD15" s="16"/>
      <c r="EKE15" s="16"/>
      <c r="EKF15" s="16"/>
      <c r="EKG15" s="16"/>
      <c r="EKH15" s="16"/>
      <c r="EKI15" s="16"/>
      <c r="EKJ15" s="16"/>
      <c r="EKK15" s="16"/>
      <c r="EKL15" s="16"/>
      <c r="EKM15" s="16"/>
      <c r="EKN15" s="16"/>
      <c r="EKO15" s="16"/>
      <c r="EKP15" s="16"/>
      <c r="EKQ15" s="16"/>
      <c r="EKR15" s="16"/>
      <c r="EKS15" s="16"/>
      <c r="EKT15" s="16"/>
      <c r="EKU15" s="16"/>
      <c r="EKV15" s="16"/>
      <c r="EKW15" s="16"/>
      <c r="EKX15" s="16"/>
      <c r="EKY15" s="16"/>
      <c r="EKZ15" s="16"/>
      <c r="ELA15" s="16"/>
      <c r="ELB15" s="16"/>
      <c r="ELC15" s="16"/>
      <c r="ELD15" s="16"/>
      <c r="ELE15" s="16"/>
      <c r="ELF15" s="16"/>
      <c r="ELG15" s="16"/>
      <c r="ELH15" s="16"/>
      <c r="ELI15" s="16"/>
      <c r="ELJ15" s="16"/>
      <c r="ELK15" s="16"/>
      <c r="ELL15" s="16"/>
      <c r="ELM15" s="16"/>
      <c r="ELN15" s="16"/>
      <c r="ELO15" s="16"/>
      <c r="ELP15" s="16"/>
      <c r="ELQ15" s="16"/>
      <c r="ELR15" s="16"/>
      <c r="ELS15" s="16"/>
      <c r="ELT15" s="16"/>
      <c r="ELU15" s="16"/>
      <c r="ELV15" s="16"/>
      <c r="ELW15" s="16"/>
      <c r="ELX15" s="16"/>
      <c r="ELY15" s="16"/>
      <c r="ELZ15" s="16"/>
      <c r="EMA15" s="16"/>
      <c r="EMB15" s="16"/>
      <c r="EMC15" s="16"/>
      <c r="EMD15" s="16"/>
      <c r="EME15" s="16"/>
      <c r="EMF15" s="16"/>
      <c r="EMG15" s="16"/>
      <c r="EMH15" s="16"/>
      <c r="EMI15" s="16"/>
      <c r="EMJ15" s="16"/>
      <c r="EMK15" s="16"/>
      <c r="EML15" s="16"/>
      <c r="EMM15" s="16"/>
      <c r="EMN15" s="16"/>
      <c r="EMO15" s="16"/>
      <c r="EMP15" s="16"/>
      <c r="EMQ15" s="16"/>
      <c r="EMR15" s="16"/>
      <c r="EMS15" s="16"/>
      <c r="EMT15" s="16"/>
      <c r="EMU15" s="16"/>
      <c r="EMV15" s="16"/>
      <c r="EMW15" s="16"/>
      <c r="EMX15" s="16"/>
      <c r="EMY15" s="16"/>
      <c r="EMZ15" s="16"/>
      <c r="ENA15" s="16"/>
      <c r="ENB15" s="16"/>
      <c r="ENC15" s="16"/>
      <c r="END15" s="16"/>
      <c r="ENE15" s="16"/>
      <c r="ENF15" s="16"/>
      <c r="ENG15" s="16"/>
      <c r="ENH15" s="16"/>
      <c r="ENI15" s="16"/>
      <c r="ENJ15" s="16"/>
      <c r="ENK15" s="16"/>
      <c r="ENL15" s="16"/>
      <c r="ENM15" s="16"/>
      <c r="ENN15" s="16"/>
      <c r="ENO15" s="16"/>
      <c r="ENP15" s="16"/>
      <c r="ENQ15" s="16"/>
      <c r="ENR15" s="16"/>
      <c r="ENS15" s="16"/>
      <c r="ENT15" s="16"/>
      <c r="ENU15" s="16"/>
      <c r="ENV15" s="16"/>
      <c r="ENW15" s="16"/>
      <c r="ENX15" s="16"/>
      <c r="ENY15" s="16"/>
      <c r="ENZ15" s="16"/>
      <c r="EOA15" s="16"/>
      <c r="EOB15" s="16"/>
      <c r="EOC15" s="16"/>
      <c r="EOD15" s="16"/>
      <c r="EOE15" s="16"/>
      <c r="EOF15" s="16"/>
      <c r="EOG15" s="16"/>
      <c r="EOH15" s="16"/>
      <c r="EOI15" s="16"/>
      <c r="EOJ15" s="16"/>
      <c r="EOK15" s="16"/>
      <c r="EOL15" s="16"/>
      <c r="EOM15" s="16"/>
      <c r="EON15" s="16"/>
      <c r="EOO15" s="16"/>
      <c r="EOP15" s="16"/>
      <c r="EOQ15" s="16"/>
      <c r="EOR15" s="16"/>
      <c r="EOS15" s="16"/>
      <c r="EOT15" s="16"/>
      <c r="EOU15" s="16"/>
      <c r="EOV15" s="16"/>
      <c r="EOW15" s="16"/>
      <c r="EOX15" s="16"/>
      <c r="EOY15" s="16"/>
      <c r="EOZ15" s="16"/>
      <c r="EPA15" s="16"/>
      <c r="EPB15" s="16"/>
      <c r="EPC15" s="16"/>
      <c r="EPD15" s="16"/>
      <c r="EPE15" s="16"/>
      <c r="EPF15" s="16"/>
      <c r="EPG15" s="16"/>
      <c r="EPH15" s="16"/>
      <c r="EPI15" s="16"/>
      <c r="EPJ15" s="16"/>
      <c r="EPK15" s="16"/>
      <c r="EPL15" s="16"/>
      <c r="EPM15" s="16"/>
      <c r="EPN15" s="16"/>
      <c r="EPO15" s="16"/>
      <c r="EPP15" s="16"/>
      <c r="EPQ15" s="16"/>
      <c r="EPR15" s="16"/>
      <c r="EPS15" s="16"/>
      <c r="EPT15" s="16"/>
      <c r="EPU15" s="16"/>
      <c r="EPV15" s="16"/>
      <c r="EPW15" s="16"/>
      <c r="EPX15" s="16"/>
      <c r="EPY15" s="16"/>
      <c r="EPZ15" s="16"/>
      <c r="EQA15" s="16"/>
      <c r="EQB15" s="16"/>
      <c r="EQC15" s="16"/>
      <c r="EQD15" s="16"/>
      <c r="EQE15" s="16"/>
      <c r="EQF15" s="16"/>
      <c r="EQG15" s="16"/>
      <c r="EQH15" s="16"/>
      <c r="EQI15" s="16"/>
      <c r="EQJ15" s="16"/>
      <c r="EQK15" s="16"/>
      <c r="EQL15" s="16"/>
      <c r="EQM15" s="16"/>
      <c r="EQN15" s="16"/>
      <c r="EQO15" s="16"/>
      <c r="EQP15" s="16"/>
      <c r="EQQ15" s="16"/>
      <c r="EQR15" s="16"/>
      <c r="EQS15" s="16"/>
      <c r="EQT15" s="16"/>
      <c r="EQU15" s="16"/>
      <c r="EQV15" s="16"/>
      <c r="EQW15" s="16"/>
      <c r="EQX15" s="16"/>
      <c r="EQY15" s="16"/>
      <c r="EQZ15" s="16"/>
      <c r="ERA15" s="16"/>
      <c r="ERB15" s="16"/>
      <c r="ERC15" s="16"/>
      <c r="ERD15" s="16"/>
      <c r="ERE15" s="16"/>
      <c r="ERF15" s="16"/>
      <c r="ERG15" s="16"/>
      <c r="ERH15" s="16"/>
      <c r="ERI15" s="16"/>
      <c r="ERJ15" s="16"/>
      <c r="ERK15" s="16"/>
      <c r="ERL15" s="16"/>
      <c r="ERM15" s="16"/>
      <c r="ERN15" s="16"/>
      <c r="ERO15" s="16"/>
      <c r="ERP15" s="16"/>
      <c r="ERQ15" s="16"/>
      <c r="ERR15" s="16"/>
      <c r="ERS15" s="16"/>
      <c r="ERT15" s="16"/>
      <c r="ERU15" s="16"/>
      <c r="ERV15" s="16"/>
      <c r="ERW15" s="16"/>
      <c r="ERX15" s="16"/>
      <c r="ERY15" s="16"/>
      <c r="ERZ15" s="16"/>
      <c r="ESA15" s="16"/>
      <c r="ESB15" s="16"/>
      <c r="ESC15" s="16"/>
      <c r="ESD15" s="16"/>
      <c r="ESE15" s="16"/>
      <c r="ESF15" s="16"/>
      <c r="ESG15" s="16"/>
      <c r="ESH15" s="16"/>
      <c r="ESI15" s="16"/>
      <c r="ESJ15" s="16"/>
      <c r="ESK15" s="16"/>
      <c r="ESL15" s="16"/>
      <c r="ESM15" s="16"/>
      <c r="ESN15" s="16"/>
      <c r="ESO15" s="16"/>
      <c r="ESP15" s="16"/>
      <c r="ESQ15" s="16"/>
      <c r="ESR15" s="16"/>
      <c r="ESS15" s="16"/>
      <c r="EST15" s="16"/>
      <c r="ESU15" s="16"/>
      <c r="ESV15" s="16"/>
      <c r="ESW15" s="16"/>
      <c r="ESX15" s="16"/>
      <c r="ESY15" s="16"/>
      <c r="ESZ15" s="16"/>
      <c r="ETA15" s="16"/>
      <c r="ETB15" s="16"/>
      <c r="ETC15" s="16"/>
      <c r="ETD15" s="16"/>
      <c r="ETE15" s="16"/>
      <c r="ETF15" s="16"/>
      <c r="ETG15" s="16"/>
      <c r="ETH15" s="16"/>
      <c r="ETI15" s="16"/>
      <c r="ETJ15" s="16"/>
      <c r="ETK15" s="16"/>
      <c r="ETL15" s="16"/>
      <c r="ETM15" s="16"/>
      <c r="ETN15" s="16"/>
      <c r="ETO15" s="16"/>
      <c r="ETP15" s="16"/>
      <c r="ETQ15" s="16"/>
      <c r="ETR15" s="16"/>
      <c r="ETS15" s="16"/>
      <c r="ETT15" s="16"/>
      <c r="ETU15" s="16"/>
      <c r="ETV15" s="16"/>
      <c r="ETW15" s="16"/>
      <c r="ETX15" s="16"/>
      <c r="ETY15" s="16"/>
      <c r="ETZ15" s="16"/>
      <c r="EUA15" s="16"/>
      <c r="EUB15" s="16"/>
      <c r="EUC15" s="16"/>
      <c r="EUD15" s="16"/>
      <c r="EUE15" s="16"/>
      <c r="EUF15" s="16"/>
      <c r="EUG15" s="16"/>
      <c r="EUH15" s="16"/>
      <c r="EUI15" s="16"/>
      <c r="EUJ15" s="16"/>
      <c r="EUK15" s="16"/>
      <c r="EUL15" s="16"/>
      <c r="EUM15" s="16"/>
      <c r="EUN15" s="16"/>
      <c r="EUO15" s="16"/>
      <c r="EUP15" s="16"/>
      <c r="EUQ15" s="16"/>
      <c r="EUR15" s="16"/>
      <c r="EUS15" s="16"/>
      <c r="EUT15" s="16"/>
      <c r="EUU15" s="16"/>
      <c r="EUV15" s="16"/>
      <c r="EUW15" s="16"/>
      <c r="EUX15" s="16"/>
      <c r="EUY15" s="16"/>
      <c r="EUZ15" s="16"/>
      <c r="EVA15" s="16"/>
      <c r="EVB15" s="16"/>
      <c r="EVC15" s="16"/>
      <c r="EVD15" s="16"/>
      <c r="EVE15" s="16"/>
      <c r="EVF15" s="16"/>
      <c r="EVG15" s="16"/>
      <c r="EVH15" s="16"/>
      <c r="EVI15" s="16"/>
      <c r="EVJ15" s="16"/>
      <c r="EVK15" s="16"/>
      <c r="EVL15" s="16"/>
      <c r="EVM15" s="16"/>
      <c r="EVN15" s="16"/>
      <c r="EVO15" s="16"/>
      <c r="EVP15" s="16"/>
      <c r="EVQ15" s="16"/>
      <c r="EVR15" s="16"/>
      <c r="EVS15" s="16"/>
      <c r="EVT15" s="16"/>
      <c r="EVU15" s="16"/>
      <c r="EVV15" s="16"/>
      <c r="EVW15" s="16"/>
      <c r="EVX15" s="16"/>
      <c r="EVY15" s="16"/>
      <c r="EVZ15" s="16"/>
      <c r="EWA15" s="16"/>
      <c r="EWB15" s="16"/>
      <c r="EWC15" s="16"/>
      <c r="EWD15" s="16"/>
      <c r="EWE15" s="16"/>
      <c r="EWF15" s="16"/>
      <c r="EWG15" s="16"/>
      <c r="EWH15" s="16"/>
      <c r="EWI15" s="16"/>
      <c r="EWJ15" s="16"/>
      <c r="EWK15" s="16"/>
      <c r="EWL15" s="16"/>
      <c r="EWM15" s="16"/>
      <c r="EWN15" s="16"/>
      <c r="EWO15" s="16"/>
      <c r="EWP15" s="16"/>
      <c r="EWQ15" s="16"/>
      <c r="EWR15" s="16"/>
      <c r="EWS15" s="16"/>
      <c r="EWT15" s="16"/>
      <c r="EWU15" s="16"/>
      <c r="EWV15" s="16"/>
      <c r="EWW15" s="16"/>
      <c r="EWX15" s="16"/>
      <c r="EWY15" s="16"/>
      <c r="EWZ15" s="16"/>
      <c r="EXA15" s="16"/>
      <c r="EXB15" s="16"/>
      <c r="EXC15" s="16"/>
      <c r="EXD15" s="16"/>
      <c r="EXE15" s="16"/>
      <c r="EXF15" s="16"/>
      <c r="EXG15" s="16"/>
      <c r="EXH15" s="16"/>
      <c r="EXI15" s="16"/>
      <c r="EXJ15" s="16"/>
      <c r="EXK15" s="16"/>
      <c r="EXL15" s="16"/>
      <c r="EXM15" s="16"/>
      <c r="EXN15" s="16"/>
      <c r="EXO15" s="16"/>
      <c r="EXP15" s="16"/>
      <c r="EXQ15" s="16"/>
      <c r="EXR15" s="16"/>
      <c r="EXS15" s="16"/>
      <c r="EXT15" s="16"/>
      <c r="EXU15" s="16"/>
      <c r="EXV15" s="16"/>
      <c r="EXW15" s="16"/>
      <c r="EXX15" s="16"/>
      <c r="EXY15" s="16"/>
      <c r="EXZ15" s="16"/>
      <c r="EYA15" s="16"/>
      <c r="EYB15" s="16"/>
      <c r="EYC15" s="16"/>
      <c r="EYD15" s="16"/>
      <c r="EYE15" s="16"/>
      <c r="EYF15" s="16"/>
      <c r="EYG15" s="16"/>
      <c r="EYH15" s="16"/>
      <c r="EYI15" s="16"/>
      <c r="EYJ15" s="16"/>
      <c r="EYK15" s="16"/>
      <c r="EYL15" s="16"/>
      <c r="EYM15" s="16"/>
      <c r="EYN15" s="16"/>
      <c r="EYO15" s="16"/>
      <c r="EYP15" s="16"/>
      <c r="EYQ15" s="16"/>
      <c r="EYR15" s="16"/>
      <c r="EYS15" s="16"/>
      <c r="EYT15" s="16"/>
      <c r="EYU15" s="16"/>
      <c r="EYV15" s="16"/>
      <c r="EYW15" s="16"/>
      <c r="EYX15" s="16"/>
      <c r="EYY15" s="16"/>
      <c r="EYZ15" s="16"/>
      <c r="EZA15" s="16"/>
      <c r="EZB15" s="16"/>
      <c r="EZC15" s="16"/>
      <c r="EZD15" s="16"/>
      <c r="EZE15" s="16"/>
      <c r="EZF15" s="16"/>
      <c r="EZG15" s="16"/>
      <c r="EZH15" s="16"/>
      <c r="EZI15" s="16"/>
      <c r="EZJ15" s="16"/>
      <c r="EZK15" s="16"/>
      <c r="EZL15" s="16"/>
      <c r="EZM15" s="16"/>
      <c r="EZN15" s="16"/>
      <c r="EZO15" s="16"/>
      <c r="EZP15" s="16"/>
      <c r="EZQ15" s="16"/>
      <c r="EZR15" s="16"/>
      <c r="EZS15" s="16"/>
      <c r="EZT15" s="16"/>
      <c r="EZU15" s="16"/>
      <c r="EZV15" s="16"/>
      <c r="EZW15" s="16"/>
      <c r="EZX15" s="16"/>
      <c r="EZY15" s="16"/>
      <c r="EZZ15" s="16"/>
      <c r="FAA15" s="16"/>
      <c r="FAB15" s="16"/>
      <c r="FAC15" s="16"/>
      <c r="FAD15" s="16"/>
      <c r="FAE15" s="16"/>
      <c r="FAF15" s="16"/>
      <c r="FAG15" s="16"/>
      <c r="FAH15" s="16"/>
      <c r="FAI15" s="16"/>
      <c r="FAJ15" s="16"/>
      <c r="FAK15" s="16"/>
      <c r="FAL15" s="16"/>
      <c r="FAM15" s="16"/>
      <c r="FAN15" s="16"/>
      <c r="FAO15" s="16"/>
      <c r="FAP15" s="16"/>
      <c r="FAQ15" s="16"/>
      <c r="FAR15" s="16"/>
      <c r="FAS15" s="16"/>
      <c r="FAT15" s="16"/>
      <c r="FAU15" s="16"/>
      <c r="FAV15" s="16"/>
      <c r="FAW15" s="16"/>
      <c r="FAX15" s="16"/>
      <c r="FAY15" s="16"/>
      <c r="FAZ15" s="16"/>
      <c r="FBA15" s="16"/>
      <c r="FBB15" s="16"/>
      <c r="FBC15" s="16"/>
      <c r="FBD15" s="16"/>
      <c r="FBE15" s="16"/>
      <c r="FBF15" s="16"/>
      <c r="FBG15" s="16"/>
      <c r="FBH15" s="16"/>
      <c r="FBI15" s="16"/>
      <c r="FBJ15" s="16"/>
      <c r="FBK15" s="16"/>
      <c r="FBL15" s="16"/>
      <c r="FBM15" s="16"/>
      <c r="FBN15" s="16"/>
      <c r="FBO15" s="16"/>
      <c r="FBP15" s="16"/>
      <c r="FBQ15" s="16"/>
      <c r="FBR15" s="16"/>
      <c r="FBS15" s="16"/>
      <c r="FBT15" s="16"/>
      <c r="FBU15" s="16"/>
      <c r="FBV15" s="16"/>
      <c r="FBW15" s="16"/>
      <c r="FBX15" s="16"/>
      <c r="FBY15" s="16"/>
      <c r="FBZ15" s="16"/>
      <c r="FCA15" s="16"/>
      <c r="FCB15" s="16"/>
      <c r="FCC15" s="16"/>
      <c r="FCD15" s="16"/>
      <c r="FCE15" s="16"/>
      <c r="FCF15" s="16"/>
      <c r="FCG15" s="16"/>
      <c r="FCH15" s="16"/>
      <c r="FCI15" s="16"/>
      <c r="FCJ15" s="16"/>
      <c r="FCK15" s="16"/>
      <c r="FCL15" s="16"/>
      <c r="FCM15" s="16"/>
      <c r="FCN15" s="16"/>
      <c r="FCO15" s="16"/>
      <c r="FCP15" s="16"/>
      <c r="FCQ15" s="16"/>
      <c r="FCR15" s="16"/>
      <c r="FCS15" s="16"/>
      <c r="FCT15" s="16"/>
      <c r="FCU15" s="16"/>
      <c r="FCV15" s="16"/>
      <c r="FCW15" s="16"/>
      <c r="FCX15" s="16"/>
      <c r="FCY15" s="16"/>
      <c r="FCZ15" s="16"/>
      <c r="FDA15" s="16"/>
      <c r="FDB15" s="16"/>
      <c r="FDC15" s="16"/>
      <c r="FDD15" s="16"/>
      <c r="FDE15" s="16"/>
      <c r="FDF15" s="16"/>
      <c r="FDG15" s="16"/>
      <c r="FDH15" s="16"/>
      <c r="FDI15" s="16"/>
      <c r="FDJ15" s="16"/>
      <c r="FDK15" s="16"/>
      <c r="FDL15" s="16"/>
      <c r="FDM15" s="16"/>
      <c r="FDN15" s="16"/>
      <c r="FDO15" s="16"/>
      <c r="FDP15" s="16"/>
      <c r="FDQ15" s="16"/>
      <c r="FDR15" s="16"/>
      <c r="FDS15" s="16"/>
      <c r="FDT15" s="16"/>
      <c r="FDU15" s="16"/>
      <c r="FDV15" s="16"/>
      <c r="FDW15" s="16"/>
      <c r="FDX15" s="16"/>
      <c r="FDY15" s="16"/>
      <c r="FDZ15" s="16"/>
      <c r="FEA15" s="16"/>
      <c r="FEB15" s="16"/>
      <c r="FEC15" s="16"/>
      <c r="FED15" s="16"/>
      <c r="FEE15" s="16"/>
      <c r="FEF15" s="16"/>
      <c r="FEG15" s="16"/>
      <c r="FEH15" s="16"/>
      <c r="FEI15" s="16"/>
      <c r="FEJ15" s="16"/>
      <c r="FEK15" s="16"/>
      <c r="FEL15" s="16"/>
      <c r="FEM15" s="16"/>
      <c r="FEN15" s="16"/>
      <c r="FEO15" s="16"/>
      <c r="FEP15" s="16"/>
      <c r="FEQ15" s="16"/>
      <c r="FER15" s="16"/>
      <c r="FES15" s="16"/>
      <c r="FET15" s="16"/>
      <c r="FEU15" s="16"/>
      <c r="FEV15" s="16"/>
      <c r="FEW15" s="16"/>
      <c r="FEX15" s="16"/>
      <c r="FEY15" s="16"/>
      <c r="FEZ15" s="16"/>
      <c r="FFA15" s="16"/>
      <c r="FFB15" s="16"/>
      <c r="FFC15" s="16"/>
      <c r="FFD15" s="16"/>
      <c r="FFE15" s="16"/>
      <c r="FFF15" s="16"/>
      <c r="FFG15" s="16"/>
      <c r="FFH15" s="16"/>
      <c r="FFI15" s="16"/>
      <c r="FFJ15" s="16"/>
      <c r="FFK15" s="16"/>
      <c r="FFL15" s="16"/>
      <c r="FFM15" s="16"/>
      <c r="FFN15" s="16"/>
      <c r="FFO15" s="16"/>
      <c r="FFP15" s="16"/>
      <c r="FFQ15" s="16"/>
      <c r="FFR15" s="16"/>
      <c r="FFS15" s="16"/>
      <c r="FFT15" s="16"/>
      <c r="FFU15" s="16"/>
      <c r="FFV15" s="16"/>
      <c r="FFW15" s="16"/>
      <c r="FFX15" s="16"/>
      <c r="FFY15" s="16"/>
      <c r="FFZ15" s="16"/>
      <c r="FGA15" s="16"/>
      <c r="FGB15" s="16"/>
      <c r="FGC15" s="16"/>
      <c r="FGD15" s="16"/>
      <c r="FGE15" s="16"/>
      <c r="FGF15" s="16"/>
      <c r="FGG15" s="16"/>
      <c r="FGH15" s="16"/>
      <c r="FGI15" s="16"/>
      <c r="FGJ15" s="16"/>
      <c r="FGK15" s="16"/>
      <c r="FGL15" s="16"/>
      <c r="FGM15" s="16"/>
      <c r="FGN15" s="16"/>
      <c r="FGO15" s="16"/>
      <c r="FGP15" s="16"/>
      <c r="FGQ15" s="16"/>
      <c r="FGR15" s="16"/>
      <c r="FGS15" s="16"/>
      <c r="FGT15" s="16"/>
      <c r="FGU15" s="16"/>
      <c r="FGV15" s="16"/>
      <c r="FGW15" s="16"/>
      <c r="FGX15" s="16"/>
      <c r="FGY15" s="16"/>
      <c r="FGZ15" s="16"/>
      <c r="FHA15" s="16"/>
      <c r="FHB15" s="16"/>
      <c r="FHC15" s="16"/>
      <c r="FHD15" s="16"/>
      <c r="FHE15" s="16"/>
      <c r="FHF15" s="16"/>
      <c r="FHG15" s="16"/>
      <c r="FHH15" s="16"/>
      <c r="FHI15" s="16"/>
      <c r="FHJ15" s="16"/>
      <c r="FHK15" s="16"/>
      <c r="FHL15" s="16"/>
      <c r="FHM15" s="16"/>
      <c r="FHN15" s="16"/>
      <c r="FHO15" s="16"/>
      <c r="FHP15" s="16"/>
      <c r="FHQ15" s="16"/>
      <c r="FHR15" s="16"/>
      <c r="FHS15" s="16"/>
      <c r="FHT15" s="16"/>
      <c r="FHU15" s="16"/>
      <c r="FHV15" s="16"/>
      <c r="FHW15" s="16"/>
      <c r="FHX15" s="16"/>
      <c r="FHY15" s="16"/>
      <c r="FHZ15" s="16"/>
      <c r="FIA15" s="16"/>
      <c r="FIB15" s="16"/>
      <c r="FIC15" s="16"/>
      <c r="FID15" s="16"/>
      <c r="FIE15" s="16"/>
      <c r="FIF15" s="16"/>
      <c r="FIG15" s="16"/>
      <c r="FIH15" s="16"/>
      <c r="FII15" s="16"/>
      <c r="FIJ15" s="16"/>
      <c r="FIK15" s="16"/>
      <c r="FIL15" s="16"/>
      <c r="FIM15" s="16"/>
      <c r="FIN15" s="16"/>
      <c r="FIO15" s="16"/>
      <c r="FIP15" s="16"/>
      <c r="FIQ15" s="16"/>
      <c r="FIR15" s="16"/>
      <c r="FIS15" s="16"/>
      <c r="FIT15" s="16"/>
      <c r="FIU15" s="16"/>
      <c r="FIV15" s="16"/>
      <c r="FIW15" s="16"/>
      <c r="FIX15" s="16"/>
      <c r="FIY15" s="16"/>
      <c r="FIZ15" s="16"/>
      <c r="FJA15" s="16"/>
      <c r="FJB15" s="16"/>
      <c r="FJC15" s="16"/>
      <c r="FJD15" s="16"/>
      <c r="FJE15" s="16"/>
      <c r="FJF15" s="16"/>
      <c r="FJG15" s="16"/>
      <c r="FJH15" s="16"/>
      <c r="FJI15" s="16"/>
      <c r="FJJ15" s="16"/>
      <c r="FJK15" s="16"/>
      <c r="FJL15" s="16"/>
      <c r="FJM15" s="16"/>
      <c r="FJN15" s="16"/>
      <c r="FJO15" s="16"/>
      <c r="FJP15" s="16"/>
      <c r="FJQ15" s="16"/>
      <c r="FJR15" s="16"/>
      <c r="FJS15" s="16"/>
      <c r="FJT15" s="16"/>
      <c r="FJU15" s="16"/>
      <c r="FJV15" s="16"/>
      <c r="FJW15" s="16"/>
      <c r="FJX15" s="16"/>
      <c r="FJY15" s="16"/>
      <c r="FJZ15" s="16"/>
      <c r="FKA15" s="16"/>
      <c r="FKB15" s="16"/>
      <c r="FKC15" s="16"/>
      <c r="FKD15" s="16"/>
      <c r="FKE15" s="16"/>
      <c r="FKF15" s="16"/>
      <c r="FKG15" s="16"/>
      <c r="FKH15" s="16"/>
      <c r="FKI15" s="16"/>
      <c r="FKJ15" s="16"/>
      <c r="FKK15" s="16"/>
      <c r="FKL15" s="16"/>
      <c r="FKM15" s="16"/>
      <c r="FKN15" s="16"/>
      <c r="FKO15" s="16"/>
      <c r="FKP15" s="16"/>
      <c r="FKQ15" s="16"/>
      <c r="FKR15" s="16"/>
      <c r="FKS15" s="16"/>
      <c r="FKT15" s="16"/>
      <c r="FKU15" s="16"/>
      <c r="FKV15" s="16"/>
      <c r="FKW15" s="16"/>
      <c r="FKX15" s="16"/>
      <c r="FKY15" s="16"/>
      <c r="FKZ15" s="16"/>
      <c r="FLA15" s="16"/>
      <c r="FLB15" s="16"/>
      <c r="FLC15" s="16"/>
      <c r="FLD15" s="16"/>
      <c r="FLE15" s="16"/>
      <c r="FLF15" s="16"/>
      <c r="FLG15" s="16"/>
      <c r="FLH15" s="16"/>
      <c r="FLI15" s="16"/>
      <c r="FLJ15" s="16"/>
      <c r="FLK15" s="16"/>
      <c r="FLL15" s="16"/>
      <c r="FLM15" s="16"/>
      <c r="FLN15" s="16"/>
      <c r="FLO15" s="16"/>
      <c r="FLP15" s="16"/>
      <c r="FLQ15" s="16"/>
      <c r="FLR15" s="16"/>
      <c r="FLS15" s="16"/>
      <c r="FLT15" s="16"/>
      <c r="FLU15" s="16"/>
      <c r="FLV15" s="16"/>
      <c r="FLW15" s="16"/>
      <c r="FLX15" s="16"/>
      <c r="FLY15" s="16"/>
      <c r="FLZ15" s="16"/>
      <c r="FMA15" s="16"/>
      <c r="FMB15" s="16"/>
      <c r="FMC15" s="16"/>
      <c r="FMD15" s="16"/>
      <c r="FME15" s="16"/>
      <c r="FMF15" s="16"/>
      <c r="FMG15" s="16"/>
      <c r="FMH15" s="16"/>
      <c r="FMI15" s="16"/>
      <c r="FMJ15" s="16"/>
      <c r="FMK15" s="16"/>
      <c r="FML15" s="16"/>
      <c r="FMM15" s="16"/>
      <c r="FMN15" s="16"/>
      <c r="FMO15" s="16"/>
      <c r="FMP15" s="16"/>
      <c r="FMQ15" s="16"/>
      <c r="FMR15" s="16"/>
      <c r="FMS15" s="16"/>
      <c r="FMT15" s="16"/>
      <c r="FMU15" s="16"/>
      <c r="FMV15" s="16"/>
      <c r="FMW15" s="16"/>
      <c r="FMX15" s="16"/>
      <c r="FMY15" s="16"/>
      <c r="FMZ15" s="16"/>
      <c r="FNA15" s="16"/>
      <c r="FNB15" s="16"/>
      <c r="FNC15" s="16"/>
      <c r="FND15" s="16"/>
      <c r="FNE15" s="16"/>
      <c r="FNF15" s="16"/>
      <c r="FNG15" s="16"/>
      <c r="FNH15" s="16"/>
      <c r="FNI15" s="16"/>
      <c r="FNJ15" s="16"/>
      <c r="FNK15" s="16"/>
      <c r="FNL15" s="16"/>
      <c r="FNM15" s="16"/>
      <c r="FNN15" s="16"/>
      <c r="FNO15" s="16"/>
      <c r="FNP15" s="16"/>
      <c r="FNQ15" s="16"/>
      <c r="FNR15" s="16"/>
      <c r="FNS15" s="16"/>
      <c r="FNT15" s="16"/>
      <c r="FNU15" s="16"/>
      <c r="FNV15" s="16"/>
      <c r="FNW15" s="16"/>
      <c r="FNX15" s="16"/>
      <c r="FNY15" s="16"/>
      <c r="FNZ15" s="16"/>
      <c r="FOA15" s="16"/>
      <c r="FOB15" s="16"/>
      <c r="FOC15" s="16"/>
      <c r="FOD15" s="16"/>
      <c r="FOE15" s="16"/>
      <c r="FOF15" s="16"/>
      <c r="FOG15" s="16"/>
      <c r="FOH15" s="16"/>
      <c r="FOI15" s="16"/>
      <c r="FOJ15" s="16"/>
      <c r="FOK15" s="16"/>
      <c r="FOL15" s="16"/>
      <c r="FOM15" s="16"/>
      <c r="FON15" s="16"/>
      <c r="FOO15" s="16"/>
      <c r="FOP15" s="16"/>
      <c r="FOQ15" s="16"/>
      <c r="FOR15" s="16"/>
      <c r="FOS15" s="16"/>
      <c r="FOT15" s="16"/>
      <c r="FOU15" s="16"/>
      <c r="FOV15" s="16"/>
      <c r="FOW15" s="16"/>
      <c r="FOX15" s="16"/>
      <c r="FOY15" s="16"/>
      <c r="FOZ15" s="16"/>
      <c r="FPA15" s="16"/>
      <c r="FPB15" s="16"/>
      <c r="FPC15" s="16"/>
      <c r="FPD15" s="16"/>
      <c r="FPE15" s="16"/>
      <c r="FPF15" s="16"/>
      <c r="FPG15" s="16"/>
      <c r="FPH15" s="16"/>
      <c r="FPI15" s="16"/>
      <c r="FPJ15" s="16"/>
      <c r="FPK15" s="16"/>
      <c r="FPL15" s="16"/>
      <c r="FPM15" s="16"/>
      <c r="FPN15" s="16"/>
      <c r="FPO15" s="16"/>
      <c r="FPP15" s="16"/>
      <c r="FPQ15" s="16"/>
      <c r="FPR15" s="16"/>
      <c r="FPS15" s="16"/>
      <c r="FPT15" s="16"/>
      <c r="FPU15" s="16"/>
      <c r="FPV15" s="16"/>
      <c r="FPW15" s="16"/>
      <c r="FPX15" s="16"/>
      <c r="FPY15" s="16"/>
      <c r="FPZ15" s="16"/>
      <c r="FQA15" s="16"/>
      <c r="FQB15" s="16"/>
      <c r="FQC15" s="16"/>
      <c r="FQD15" s="16"/>
      <c r="FQE15" s="16"/>
      <c r="FQF15" s="16"/>
      <c r="FQG15" s="16"/>
      <c r="FQH15" s="16"/>
      <c r="FQI15" s="16"/>
      <c r="FQJ15" s="16"/>
      <c r="FQK15" s="16"/>
      <c r="FQL15" s="16"/>
      <c r="FQM15" s="16"/>
      <c r="FQN15" s="16"/>
      <c r="FQO15" s="16"/>
      <c r="FQP15" s="16"/>
      <c r="FQQ15" s="16"/>
      <c r="FQR15" s="16"/>
      <c r="FQS15" s="16"/>
      <c r="FQT15" s="16"/>
      <c r="FQU15" s="16"/>
      <c r="FQV15" s="16"/>
      <c r="FQW15" s="16"/>
      <c r="FQX15" s="16"/>
      <c r="FQY15" s="16"/>
      <c r="FQZ15" s="16"/>
      <c r="FRA15" s="16"/>
      <c r="FRB15" s="16"/>
      <c r="FRC15" s="16"/>
      <c r="FRD15" s="16"/>
      <c r="FRE15" s="16"/>
      <c r="FRF15" s="16"/>
      <c r="FRG15" s="16"/>
      <c r="FRH15" s="16"/>
      <c r="FRI15" s="16"/>
      <c r="FRJ15" s="16"/>
      <c r="FRK15" s="16"/>
      <c r="FRL15" s="16"/>
      <c r="FRM15" s="16"/>
      <c r="FRN15" s="16"/>
      <c r="FRO15" s="16"/>
      <c r="FRP15" s="16"/>
      <c r="FRQ15" s="16"/>
      <c r="FRR15" s="16"/>
      <c r="FRS15" s="16"/>
      <c r="FRT15" s="16"/>
      <c r="FRU15" s="16"/>
      <c r="FRV15" s="16"/>
      <c r="FRW15" s="16"/>
      <c r="FRX15" s="16"/>
      <c r="FRY15" s="16"/>
      <c r="FRZ15" s="16"/>
      <c r="FSA15" s="16"/>
      <c r="FSB15" s="16"/>
      <c r="FSC15" s="16"/>
      <c r="FSD15" s="16"/>
      <c r="FSE15" s="16"/>
      <c r="FSF15" s="16"/>
      <c r="FSG15" s="16"/>
      <c r="FSH15" s="16"/>
      <c r="FSI15" s="16"/>
      <c r="FSJ15" s="16"/>
      <c r="FSK15" s="16"/>
      <c r="FSL15" s="16"/>
      <c r="FSM15" s="16"/>
      <c r="FSN15" s="16"/>
      <c r="FSO15" s="16"/>
      <c r="FSP15" s="16"/>
      <c r="FSQ15" s="16"/>
      <c r="FSR15" s="16"/>
      <c r="FSS15" s="16"/>
      <c r="FST15" s="16"/>
      <c r="FSU15" s="16"/>
      <c r="FSV15" s="16"/>
      <c r="FSW15" s="16"/>
      <c r="FSX15" s="16"/>
      <c r="FSY15" s="16"/>
      <c r="FSZ15" s="16"/>
      <c r="FTA15" s="16"/>
      <c r="FTB15" s="16"/>
      <c r="FTC15" s="16"/>
      <c r="FTD15" s="16"/>
      <c r="FTE15" s="16"/>
      <c r="FTF15" s="16"/>
      <c r="FTG15" s="16"/>
      <c r="FTH15" s="16"/>
      <c r="FTI15" s="16"/>
      <c r="FTJ15" s="16"/>
      <c r="FTK15" s="16"/>
      <c r="FTL15" s="16"/>
      <c r="FTM15" s="16"/>
      <c r="FTN15" s="16"/>
      <c r="FTO15" s="16"/>
      <c r="FTP15" s="16"/>
      <c r="FTQ15" s="16"/>
      <c r="FTR15" s="16"/>
      <c r="FTS15" s="16"/>
      <c r="FTT15" s="16"/>
      <c r="FTU15" s="16"/>
      <c r="FTV15" s="16"/>
      <c r="FTW15" s="16"/>
      <c r="FTX15" s="16"/>
      <c r="FTY15" s="16"/>
      <c r="FTZ15" s="16"/>
      <c r="FUA15" s="16"/>
      <c r="FUB15" s="16"/>
      <c r="FUC15" s="16"/>
      <c r="FUD15" s="16"/>
      <c r="FUE15" s="16"/>
      <c r="FUF15" s="16"/>
      <c r="FUG15" s="16"/>
      <c r="FUH15" s="16"/>
      <c r="FUI15" s="16"/>
      <c r="FUJ15" s="16"/>
      <c r="FUK15" s="16"/>
      <c r="FUL15" s="16"/>
      <c r="FUM15" s="16"/>
      <c r="FUN15" s="16"/>
      <c r="FUO15" s="16"/>
      <c r="FUP15" s="16"/>
      <c r="FUQ15" s="16"/>
      <c r="FUR15" s="16"/>
      <c r="FUS15" s="16"/>
      <c r="FUT15" s="16"/>
      <c r="FUU15" s="16"/>
      <c r="FUV15" s="16"/>
      <c r="FUW15" s="16"/>
      <c r="FUX15" s="16"/>
      <c r="FUY15" s="16"/>
      <c r="FUZ15" s="16"/>
      <c r="FVA15" s="16"/>
      <c r="FVB15" s="16"/>
      <c r="FVC15" s="16"/>
      <c r="FVD15" s="16"/>
      <c r="FVE15" s="16"/>
      <c r="FVF15" s="16"/>
      <c r="FVG15" s="16"/>
      <c r="FVH15" s="16"/>
      <c r="FVI15" s="16"/>
      <c r="FVJ15" s="16"/>
      <c r="FVK15" s="16"/>
      <c r="FVL15" s="16"/>
      <c r="FVM15" s="16"/>
      <c r="FVN15" s="16"/>
      <c r="FVO15" s="16"/>
      <c r="FVP15" s="16"/>
      <c r="FVQ15" s="16"/>
      <c r="FVR15" s="16"/>
      <c r="FVS15" s="16"/>
      <c r="FVT15" s="16"/>
      <c r="FVU15" s="16"/>
      <c r="FVV15" s="16"/>
      <c r="FVW15" s="16"/>
      <c r="FVX15" s="16"/>
      <c r="FVY15" s="16"/>
      <c r="FVZ15" s="16"/>
      <c r="FWA15" s="16"/>
      <c r="FWB15" s="16"/>
      <c r="FWC15" s="16"/>
      <c r="FWD15" s="16"/>
      <c r="FWE15" s="16"/>
      <c r="FWF15" s="16"/>
      <c r="FWG15" s="16"/>
      <c r="FWH15" s="16"/>
      <c r="FWI15" s="16"/>
      <c r="FWJ15" s="16"/>
      <c r="FWK15" s="16"/>
      <c r="FWL15" s="16"/>
      <c r="FWM15" s="16"/>
      <c r="FWN15" s="16"/>
      <c r="FWO15" s="16"/>
      <c r="FWP15" s="16"/>
      <c r="FWQ15" s="16"/>
      <c r="FWR15" s="16"/>
      <c r="FWS15" s="16"/>
      <c r="FWT15" s="16"/>
      <c r="FWU15" s="16"/>
      <c r="FWV15" s="16"/>
      <c r="FWW15" s="16"/>
      <c r="FWX15" s="16"/>
      <c r="FWY15" s="16"/>
      <c r="FWZ15" s="16"/>
      <c r="FXA15" s="16"/>
      <c r="FXB15" s="16"/>
      <c r="FXC15" s="16"/>
      <c r="FXD15" s="16"/>
      <c r="FXE15" s="16"/>
      <c r="FXF15" s="16"/>
      <c r="FXG15" s="16"/>
      <c r="FXH15" s="16"/>
      <c r="FXI15" s="16"/>
      <c r="FXJ15" s="16"/>
      <c r="FXK15" s="16"/>
      <c r="FXL15" s="16"/>
      <c r="FXM15" s="16"/>
      <c r="FXN15" s="16"/>
      <c r="FXO15" s="16"/>
      <c r="FXP15" s="16"/>
      <c r="FXQ15" s="16"/>
      <c r="FXR15" s="16"/>
      <c r="FXS15" s="16"/>
      <c r="FXT15" s="16"/>
      <c r="FXU15" s="16"/>
      <c r="FXV15" s="16"/>
      <c r="FXW15" s="16"/>
      <c r="FXX15" s="16"/>
      <c r="FXY15" s="16"/>
      <c r="FXZ15" s="16"/>
      <c r="FYA15" s="16"/>
      <c r="FYB15" s="16"/>
      <c r="FYC15" s="16"/>
      <c r="FYD15" s="16"/>
      <c r="FYE15" s="16"/>
      <c r="FYF15" s="16"/>
      <c r="FYG15" s="16"/>
      <c r="FYH15" s="16"/>
      <c r="FYI15" s="16"/>
      <c r="FYJ15" s="16"/>
      <c r="FYK15" s="16"/>
      <c r="FYL15" s="16"/>
      <c r="FYM15" s="16"/>
      <c r="FYN15" s="16"/>
      <c r="FYO15" s="16"/>
      <c r="FYP15" s="16"/>
      <c r="FYQ15" s="16"/>
      <c r="FYR15" s="16"/>
      <c r="FYS15" s="16"/>
      <c r="FYT15" s="16"/>
      <c r="FYU15" s="16"/>
      <c r="FYV15" s="16"/>
      <c r="FYW15" s="16"/>
      <c r="FYX15" s="16"/>
      <c r="FYY15" s="16"/>
      <c r="FYZ15" s="16"/>
      <c r="FZA15" s="16"/>
      <c r="FZB15" s="16"/>
      <c r="FZC15" s="16"/>
      <c r="FZD15" s="16"/>
      <c r="FZE15" s="16"/>
      <c r="FZF15" s="16"/>
      <c r="FZG15" s="16"/>
      <c r="FZH15" s="16"/>
      <c r="FZI15" s="16"/>
      <c r="FZJ15" s="16"/>
      <c r="FZK15" s="16"/>
      <c r="FZL15" s="16"/>
      <c r="FZM15" s="16"/>
      <c r="FZN15" s="16"/>
      <c r="FZO15" s="16"/>
      <c r="FZP15" s="16"/>
      <c r="FZQ15" s="16"/>
      <c r="FZR15" s="16"/>
      <c r="FZS15" s="16"/>
      <c r="FZT15" s="16"/>
      <c r="FZU15" s="16"/>
      <c r="FZV15" s="16"/>
      <c r="FZW15" s="16"/>
      <c r="FZX15" s="16"/>
      <c r="FZY15" s="16"/>
      <c r="FZZ15" s="16"/>
      <c r="GAA15" s="16"/>
      <c r="GAB15" s="16"/>
      <c r="GAC15" s="16"/>
      <c r="GAD15" s="16"/>
      <c r="GAE15" s="16"/>
      <c r="GAF15" s="16"/>
      <c r="GAG15" s="16"/>
      <c r="GAH15" s="16"/>
      <c r="GAI15" s="16"/>
      <c r="GAJ15" s="16"/>
      <c r="GAK15" s="16"/>
      <c r="GAL15" s="16"/>
      <c r="GAM15" s="16"/>
      <c r="GAN15" s="16"/>
      <c r="GAO15" s="16"/>
      <c r="GAP15" s="16"/>
      <c r="GAQ15" s="16"/>
      <c r="GAR15" s="16"/>
      <c r="GAS15" s="16"/>
      <c r="GAT15" s="16"/>
      <c r="GAU15" s="16"/>
      <c r="GAV15" s="16"/>
      <c r="GAW15" s="16"/>
      <c r="GAX15" s="16"/>
      <c r="GAY15" s="16"/>
      <c r="GAZ15" s="16"/>
      <c r="GBA15" s="16"/>
      <c r="GBB15" s="16"/>
      <c r="GBC15" s="16"/>
      <c r="GBD15" s="16"/>
      <c r="GBE15" s="16"/>
      <c r="GBF15" s="16"/>
      <c r="GBG15" s="16"/>
      <c r="GBH15" s="16"/>
      <c r="GBI15" s="16"/>
      <c r="GBJ15" s="16"/>
      <c r="GBK15" s="16"/>
      <c r="GBL15" s="16"/>
      <c r="GBM15" s="16"/>
      <c r="GBN15" s="16"/>
      <c r="GBO15" s="16"/>
      <c r="GBP15" s="16"/>
      <c r="GBQ15" s="16"/>
      <c r="GBR15" s="16"/>
      <c r="GBS15" s="16"/>
      <c r="GBT15" s="16"/>
      <c r="GBU15" s="16"/>
      <c r="GBV15" s="16"/>
      <c r="GBW15" s="16"/>
      <c r="GBX15" s="16"/>
      <c r="GBY15" s="16"/>
      <c r="GBZ15" s="16"/>
      <c r="GCA15" s="16"/>
      <c r="GCB15" s="16"/>
      <c r="GCC15" s="16"/>
      <c r="GCD15" s="16"/>
      <c r="GCE15" s="16"/>
      <c r="GCF15" s="16"/>
      <c r="GCG15" s="16"/>
      <c r="GCH15" s="16"/>
      <c r="GCI15" s="16"/>
      <c r="GCJ15" s="16"/>
      <c r="GCK15" s="16"/>
      <c r="GCL15" s="16"/>
      <c r="GCM15" s="16"/>
      <c r="GCN15" s="16"/>
      <c r="GCO15" s="16"/>
      <c r="GCP15" s="16"/>
      <c r="GCQ15" s="16"/>
      <c r="GCR15" s="16"/>
      <c r="GCS15" s="16"/>
      <c r="GCT15" s="16"/>
      <c r="GCU15" s="16"/>
      <c r="GCV15" s="16"/>
      <c r="GCW15" s="16"/>
      <c r="GCX15" s="16"/>
      <c r="GCY15" s="16"/>
      <c r="GCZ15" s="16"/>
      <c r="GDA15" s="16"/>
      <c r="GDB15" s="16"/>
      <c r="GDC15" s="16"/>
      <c r="GDD15" s="16"/>
      <c r="GDE15" s="16"/>
      <c r="GDF15" s="16"/>
      <c r="GDG15" s="16"/>
      <c r="GDH15" s="16"/>
      <c r="GDI15" s="16"/>
      <c r="GDJ15" s="16"/>
      <c r="GDK15" s="16"/>
      <c r="GDL15" s="16"/>
      <c r="GDM15" s="16"/>
      <c r="GDN15" s="16"/>
      <c r="GDO15" s="16"/>
      <c r="GDP15" s="16"/>
      <c r="GDQ15" s="16"/>
      <c r="GDR15" s="16"/>
      <c r="GDS15" s="16"/>
      <c r="GDT15" s="16"/>
      <c r="GDU15" s="16"/>
      <c r="GDV15" s="16"/>
      <c r="GDW15" s="16"/>
      <c r="GDX15" s="16"/>
      <c r="GDY15" s="16"/>
      <c r="GDZ15" s="16"/>
      <c r="GEA15" s="16"/>
      <c r="GEB15" s="16"/>
      <c r="GEC15" s="16"/>
      <c r="GED15" s="16"/>
      <c r="GEE15" s="16"/>
      <c r="GEF15" s="16"/>
      <c r="GEG15" s="16"/>
      <c r="GEH15" s="16"/>
      <c r="GEI15" s="16"/>
      <c r="GEJ15" s="16"/>
      <c r="GEK15" s="16"/>
      <c r="GEL15" s="16"/>
      <c r="GEM15" s="16"/>
      <c r="GEN15" s="16"/>
      <c r="GEO15" s="16"/>
      <c r="GEP15" s="16"/>
      <c r="GEQ15" s="16"/>
      <c r="GER15" s="16"/>
      <c r="GES15" s="16"/>
      <c r="GET15" s="16"/>
      <c r="GEU15" s="16"/>
      <c r="GEV15" s="16"/>
      <c r="GEW15" s="16"/>
      <c r="GEX15" s="16"/>
      <c r="GEY15" s="16"/>
      <c r="GEZ15" s="16"/>
      <c r="GFA15" s="16"/>
      <c r="GFB15" s="16"/>
      <c r="GFC15" s="16"/>
      <c r="GFD15" s="16"/>
      <c r="GFE15" s="16"/>
      <c r="GFF15" s="16"/>
      <c r="GFG15" s="16"/>
      <c r="GFH15" s="16"/>
      <c r="GFI15" s="16"/>
      <c r="GFJ15" s="16"/>
      <c r="GFK15" s="16"/>
      <c r="GFL15" s="16"/>
      <c r="GFM15" s="16"/>
      <c r="GFN15" s="16"/>
      <c r="GFO15" s="16"/>
      <c r="GFP15" s="16"/>
      <c r="GFQ15" s="16"/>
      <c r="GFR15" s="16"/>
      <c r="GFS15" s="16"/>
      <c r="GFT15" s="16"/>
      <c r="GFU15" s="16"/>
      <c r="GFV15" s="16"/>
      <c r="GFW15" s="16"/>
      <c r="GFX15" s="16"/>
      <c r="GFY15" s="16"/>
      <c r="GFZ15" s="16"/>
      <c r="GGA15" s="16"/>
      <c r="GGB15" s="16"/>
      <c r="GGC15" s="16"/>
      <c r="GGD15" s="16"/>
      <c r="GGE15" s="16"/>
      <c r="GGF15" s="16"/>
      <c r="GGG15" s="16"/>
      <c r="GGH15" s="16"/>
      <c r="GGI15" s="16"/>
      <c r="GGJ15" s="16"/>
      <c r="GGK15" s="16"/>
      <c r="GGL15" s="16"/>
      <c r="GGM15" s="16"/>
      <c r="GGN15" s="16"/>
      <c r="GGO15" s="16"/>
      <c r="GGP15" s="16"/>
      <c r="GGQ15" s="16"/>
      <c r="GGR15" s="16"/>
      <c r="GGS15" s="16"/>
      <c r="GGT15" s="16"/>
      <c r="GGU15" s="16"/>
      <c r="GGV15" s="16"/>
      <c r="GGW15" s="16"/>
      <c r="GGX15" s="16"/>
      <c r="GGY15" s="16"/>
      <c r="GGZ15" s="16"/>
      <c r="GHA15" s="16"/>
      <c r="GHB15" s="16"/>
      <c r="GHC15" s="16"/>
      <c r="GHD15" s="16"/>
      <c r="GHE15" s="16"/>
      <c r="GHF15" s="16"/>
      <c r="GHG15" s="16"/>
      <c r="GHH15" s="16"/>
      <c r="GHI15" s="16"/>
      <c r="GHJ15" s="16"/>
      <c r="GHK15" s="16"/>
      <c r="GHL15" s="16"/>
      <c r="GHM15" s="16"/>
      <c r="GHN15" s="16"/>
      <c r="GHO15" s="16"/>
      <c r="GHP15" s="16"/>
      <c r="GHQ15" s="16"/>
      <c r="GHR15" s="16"/>
      <c r="GHS15" s="16"/>
      <c r="GHT15" s="16"/>
      <c r="GHU15" s="16"/>
      <c r="GHV15" s="16"/>
      <c r="GHW15" s="16"/>
      <c r="GHX15" s="16"/>
      <c r="GHY15" s="16"/>
      <c r="GHZ15" s="16"/>
      <c r="GIA15" s="16"/>
      <c r="GIB15" s="16"/>
      <c r="GIC15" s="16"/>
      <c r="GID15" s="16"/>
      <c r="GIE15" s="16"/>
      <c r="GIF15" s="16"/>
      <c r="GIG15" s="16"/>
      <c r="GIH15" s="16"/>
      <c r="GII15" s="16"/>
      <c r="GIJ15" s="16"/>
      <c r="GIK15" s="16"/>
      <c r="GIL15" s="16"/>
      <c r="GIM15" s="16"/>
      <c r="GIN15" s="16"/>
      <c r="GIO15" s="16"/>
      <c r="GIP15" s="16"/>
      <c r="GIQ15" s="16"/>
      <c r="GIR15" s="16"/>
      <c r="GIS15" s="16"/>
      <c r="GIT15" s="16"/>
      <c r="GIU15" s="16"/>
      <c r="GIV15" s="16"/>
      <c r="GIW15" s="16"/>
      <c r="GIX15" s="16"/>
      <c r="GIY15" s="16"/>
      <c r="GIZ15" s="16"/>
      <c r="GJA15" s="16"/>
      <c r="GJB15" s="16"/>
      <c r="GJC15" s="16"/>
      <c r="GJD15" s="16"/>
      <c r="GJE15" s="16"/>
      <c r="GJF15" s="16"/>
      <c r="GJG15" s="16"/>
      <c r="GJH15" s="16"/>
      <c r="GJI15" s="16"/>
      <c r="GJJ15" s="16"/>
      <c r="GJK15" s="16"/>
      <c r="GJL15" s="16"/>
      <c r="GJM15" s="16"/>
      <c r="GJN15" s="16"/>
      <c r="GJO15" s="16"/>
      <c r="GJP15" s="16"/>
      <c r="GJQ15" s="16"/>
      <c r="GJR15" s="16"/>
      <c r="GJS15" s="16"/>
      <c r="GJT15" s="16"/>
      <c r="GJU15" s="16"/>
      <c r="GJV15" s="16"/>
      <c r="GJW15" s="16"/>
      <c r="GJX15" s="16"/>
      <c r="GJY15" s="16"/>
      <c r="GJZ15" s="16"/>
      <c r="GKA15" s="16"/>
      <c r="GKB15" s="16"/>
      <c r="GKC15" s="16"/>
      <c r="GKD15" s="16"/>
      <c r="GKE15" s="16"/>
      <c r="GKF15" s="16"/>
      <c r="GKG15" s="16"/>
      <c r="GKH15" s="16"/>
      <c r="GKI15" s="16"/>
      <c r="GKJ15" s="16"/>
      <c r="GKK15" s="16"/>
      <c r="GKL15" s="16"/>
      <c r="GKM15" s="16"/>
      <c r="GKN15" s="16"/>
      <c r="GKO15" s="16"/>
      <c r="GKP15" s="16"/>
      <c r="GKQ15" s="16"/>
      <c r="GKR15" s="16"/>
      <c r="GKS15" s="16"/>
      <c r="GKT15" s="16"/>
      <c r="GKU15" s="16"/>
      <c r="GKV15" s="16"/>
      <c r="GKW15" s="16"/>
      <c r="GKX15" s="16"/>
      <c r="GKY15" s="16"/>
      <c r="GKZ15" s="16"/>
      <c r="GLA15" s="16"/>
      <c r="GLB15" s="16"/>
      <c r="GLC15" s="16"/>
      <c r="GLD15" s="16"/>
      <c r="GLE15" s="16"/>
      <c r="GLF15" s="16"/>
      <c r="GLG15" s="16"/>
      <c r="GLH15" s="16"/>
      <c r="GLI15" s="16"/>
      <c r="GLJ15" s="16"/>
      <c r="GLK15" s="16"/>
      <c r="GLL15" s="16"/>
      <c r="GLM15" s="16"/>
      <c r="GLN15" s="16"/>
      <c r="GLO15" s="16"/>
      <c r="GLP15" s="16"/>
      <c r="GLQ15" s="16"/>
      <c r="GLR15" s="16"/>
      <c r="GLS15" s="16"/>
      <c r="GLT15" s="16"/>
      <c r="GLU15" s="16"/>
      <c r="GLV15" s="16"/>
      <c r="GLW15" s="16"/>
      <c r="GLX15" s="16"/>
      <c r="GLY15" s="16"/>
      <c r="GLZ15" s="16"/>
      <c r="GMA15" s="16"/>
      <c r="GMB15" s="16"/>
      <c r="GMC15" s="16"/>
      <c r="GMD15" s="16"/>
      <c r="GME15" s="16"/>
      <c r="GMF15" s="16"/>
      <c r="GMG15" s="16"/>
      <c r="GMH15" s="16"/>
      <c r="GMI15" s="16"/>
      <c r="GMJ15" s="16"/>
      <c r="GMK15" s="16"/>
      <c r="GML15" s="16"/>
      <c r="GMM15" s="16"/>
      <c r="GMN15" s="16"/>
      <c r="GMO15" s="16"/>
      <c r="GMP15" s="16"/>
      <c r="GMQ15" s="16"/>
      <c r="GMR15" s="16"/>
      <c r="GMS15" s="16"/>
      <c r="GMT15" s="16"/>
      <c r="GMU15" s="16"/>
      <c r="GMV15" s="16"/>
      <c r="GMW15" s="16"/>
      <c r="GMX15" s="16"/>
      <c r="GMY15" s="16"/>
      <c r="GMZ15" s="16"/>
      <c r="GNA15" s="16"/>
      <c r="GNB15" s="16"/>
      <c r="GNC15" s="16"/>
      <c r="GND15" s="16"/>
      <c r="GNE15" s="16"/>
      <c r="GNF15" s="16"/>
      <c r="GNG15" s="16"/>
      <c r="GNH15" s="16"/>
      <c r="GNI15" s="16"/>
      <c r="GNJ15" s="16"/>
      <c r="GNK15" s="16"/>
      <c r="GNL15" s="16"/>
      <c r="GNM15" s="16"/>
      <c r="GNN15" s="16"/>
      <c r="GNO15" s="16"/>
      <c r="GNP15" s="16"/>
      <c r="GNQ15" s="16"/>
      <c r="GNR15" s="16"/>
      <c r="GNS15" s="16"/>
      <c r="GNT15" s="16"/>
      <c r="GNU15" s="16"/>
      <c r="GNV15" s="16"/>
      <c r="GNW15" s="16"/>
      <c r="GNX15" s="16"/>
      <c r="GNY15" s="16"/>
      <c r="GNZ15" s="16"/>
      <c r="GOA15" s="16"/>
      <c r="GOB15" s="16"/>
      <c r="GOC15" s="16"/>
      <c r="GOD15" s="16"/>
      <c r="GOE15" s="16"/>
      <c r="GOF15" s="16"/>
      <c r="GOG15" s="16"/>
      <c r="GOH15" s="16"/>
      <c r="GOI15" s="16"/>
      <c r="GOJ15" s="16"/>
      <c r="GOK15" s="16"/>
      <c r="GOL15" s="16"/>
      <c r="GOM15" s="16"/>
      <c r="GON15" s="16"/>
      <c r="GOO15" s="16"/>
      <c r="GOP15" s="16"/>
      <c r="GOQ15" s="16"/>
      <c r="GOR15" s="16"/>
      <c r="GOS15" s="16"/>
      <c r="GOT15" s="16"/>
      <c r="GOU15" s="16"/>
      <c r="GOV15" s="16"/>
      <c r="GOW15" s="16"/>
      <c r="GOX15" s="16"/>
      <c r="GOY15" s="16"/>
      <c r="GOZ15" s="16"/>
      <c r="GPA15" s="16"/>
      <c r="GPB15" s="16"/>
      <c r="GPC15" s="16"/>
      <c r="GPD15" s="16"/>
      <c r="GPE15" s="16"/>
      <c r="GPF15" s="16"/>
      <c r="GPG15" s="16"/>
      <c r="GPH15" s="16"/>
      <c r="GPI15" s="16"/>
      <c r="GPJ15" s="16"/>
      <c r="GPK15" s="16"/>
      <c r="GPL15" s="16"/>
      <c r="GPM15" s="16"/>
      <c r="GPN15" s="16"/>
      <c r="GPO15" s="16"/>
      <c r="GPP15" s="16"/>
      <c r="GPQ15" s="16"/>
      <c r="GPR15" s="16"/>
      <c r="GPS15" s="16"/>
      <c r="GPT15" s="16"/>
      <c r="GPU15" s="16"/>
      <c r="GPV15" s="16"/>
      <c r="GPW15" s="16"/>
      <c r="GPX15" s="16"/>
      <c r="GPY15" s="16"/>
      <c r="GPZ15" s="16"/>
      <c r="GQA15" s="16"/>
      <c r="GQB15" s="16"/>
      <c r="GQC15" s="16"/>
      <c r="GQD15" s="16"/>
      <c r="GQE15" s="16"/>
      <c r="GQF15" s="16"/>
      <c r="GQG15" s="16"/>
      <c r="GQH15" s="16"/>
      <c r="GQI15" s="16"/>
      <c r="GQJ15" s="16"/>
      <c r="GQK15" s="16"/>
      <c r="GQL15" s="16"/>
      <c r="GQM15" s="16"/>
      <c r="GQN15" s="16"/>
      <c r="GQO15" s="16"/>
      <c r="GQP15" s="16"/>
      <c r="GQQ15" s="16"/>
      <c r="GQR15" s="16"/>
      <c r="GQS15" s="16"/>
      <c r="GQT15" s="16"/>
      <c r="GQU15" s="16"/>
      <c r="GQV15" s="16"/>
      <c r="GQW15" s="16"/>
      <c r="GQX15" s="16"/>
      <c r="GQY15" s="16"/>
      <c r="GQZ15" s="16"/>
      <c r="GRA15" s="16"/>
      <c r="GRB15" s="16"/>
      <c r="GRC15" s="16"/>
      <c r="GRD15" s="16"/>
      <c r="GRE15" s="16"/>
      <c r="GRF15" s="16"/>
      <c r="GRG15" s="16"/>
      <c r="GRH15" s="16"/>
      <c r="GRI15" s="16"/>
      <c r="GRJ15" s="16"/>
      <c r="GRK15" s="16"/>
      <c r="GRL15" s="16"/>
      <c r="GRM15" s="16"/>
      <c r="GRN15" s="16"/>
      <c r="GRO15" s="16"/>
      <c r="GRP15" s="16"/>
      <c r="GRQ15" s="16"/>
      <c r="GRR15" s="16"/>
      <c r="GRS15" s="16"/>
      <c r="GRT15" s="16"/>
      <c r="GRU15" s="16"/>
      <c r="GRV15" s="16"/>
      <c r="GRW15" s="16"/>
      <c r="GRX15" s="16"/>
      <c r="GRY15" s="16"/>
      <c r="GRZ15" s="16"/>
      <c r="GSA15" s="16"/>
      <c r="GSB15" s="16"/>
      <c r="GSC15" s="16"/>
      <c r="GSD15" s="16"/>
      <c r="GSE15" s="16"/>
      <c r="GSF15" s="16"/>
      <c r="GSG15" s="16"/>
      <c r="GSH15" s="16"/>
      <c r="GSI15" s="16"/>
      <c r="GSJ15" s="16"/>
      <c r="GSK15" s="16"/>
      <c r="GSL15" s="16"/>
      <c r="GSM15" s="16"/>
      <c r="GSN15" s="16"/>
      <c r="GSO15" s="16"/>
      <c r="GSP15" s="16"/>
      <c r="GSQ15" s="16"/>
      <c r="GSR15" s="16"/>
      <c r="GSS15" s="16"/>
      <c r="GST15" s="16"/>
      <c r="GSU15" s="16"/>
      <c r="GSV15" s="16"/>
      <c r="GSW15" s="16"/>
      <c r="GSX15" s="16"/>
      <c r="GSY15" s="16"/>
      <c r="GSZ15" s="16"/>
      <c r="GTA15" s="16"/>
      <c r="GTB15" s="16"/>
      <c r="GTC15" s="16"/>
      <c r="GTD15" s="16"/>
      <c r="GTE15" s="16"/>
      <c r="GTF15" s="16"/>
      <c r="GTG15" s="16"/>
      <c r="GTH15" s="16"/>
      <c r="GTI15" s="16"/>
      <c r="GTJ15" s="16"/>
      <c r="GTK15" s="16"/>
      <c r="GTL15" s="16"/>
      <c r="GTM15" s="16"/>
      <c r="GTN15" s="16"/>
      <c r="GTO15" s="16"/>
      <c r="GTP15" s="16"/>
      <c r="GTQ15" s="16"/>
      <c r="GTR15" s="16"/>
      <c r="GTS15" s="16"/>
      <c r="GTT15" s="16"/>
      <c r="GTU15" s="16"/>
      <c r="GTV15" s="16"/>
      <c r="GTW15" s="16"/>
      <c r="GTX15" s="16"/>
      <c r="GTY15" s="16"/>
      <c r="GTZ15" s="16"/>
      <c r="GUA15" s="16"/>
      <c r="GUB15" s="16"/>
      <c r="GUC15" s="16"/>
      <c r="GUD15" s="16"/>
      <c r="GUE15" s="16"/>
      <c r="GUF15" s="16"/>
      <c r="GUG15" s="16"/>
      <c r="GUH15" s="16"/>
      <c r="GUI15" s="16"/>
      <c r="GUJ15" s="16"/>
      <c r="GUK15" s="16"/>
      <c r="GUL15" s="16"/>
      <c r="GUM15" s="16"/>
      <c r="GUN15" s="16"/>
      <c r="GUO15" s="16"/>
      <c r="GUP15" s="16"/>
      <c r="GUQ15" s="16"/>
      <c r="GUR15" s="16"/>
      <c r="GUS15" s="16"/>
      <c r="GUT15" s="16"/>
      <c r="GUU15" s="16"/>
      <c r="GUV15" s="16"/>
      <c r="GUW15" s="16"/>
      <c r="GUX15" s="16"/>
      <c r="GUY15" s="16"/>
      <c r="GUZ15" s="16"/>
      <c r="GVA15" s="16"/>
      <c r="GVB15" s="16"/>
      <c r="GVC15" s="16"/>
      <c r="GVD15" s="16"/>
      <c r="GVE15" s="16"/>
      <c r="GVF15" s="16"/>
      <c r="GVG15" s="16"/>
      <c r="GVH15" s="16"/>
      <c r="GVI15" s="16"/>
      <c r="GVJ15" s="16"/>
      <c r="GVK15" s="16"/>
      <c r="GVL15" s="16"/>
      <c r="GVM15" s="16"/>
      <c r="GVN15" s="16"/>
      <c r="GVO15" s="16"/>
      <c r="GVP15" s="16"/>
      <c r="GVQ15" s="16"/>
      <c r="GVR15" s="16"/>
      <c r="GVS15" s="16"/>
      <c r="GVT15" s="16"/>
      <c r="GVU15" s="16"/>
      <c r="GVV15" s="16"/>
      <c r="GVW15" s="16"/>
      <c r="GVX15" s="16"/>
      <c r="GVY15" s="16"/>
      <c r="GVZ15" s="16"/>
      <c r="GWA15" s="16"/>
      <c r="GWB15" s="16"/>
      <c r="GWC15" s="16"/>
      <c r="GWD15" s="16"/>
      <c r="GWE15" s="16"/>
      <c r="GWF15" s="16"/>
      <c r="GWG15" s="16"/>
      <c r="GWH15" s="16"/>
      <c r="GWI15" s="16"/>
      <c r="GWJ15" s="16"/>
      <c r="GWK15" s="16"/>
      <c r="GWL15" s="16"/>
      <c r="GWM15" s="16"/>
      <c r="GWN15" s="16"/>
      <c r="GWO15" s="16"/>
      <c r="GWP15" s="16"/>
      <c r="GWQ15" s="16"/>
      <c r="GWR15" s="16"/>
      <c r="GWS15" s="16"/>
      <c r="GWT15" s="16"/>
      <c r="GWU15" s="16"/>
      <c r="GWV15" s="16"/>
      <c r="GWW15" s="16"/>
      <c r="GWX15" s="16"/>
      <c r="GWY15" s="16"/>
      <c r="GWZ15" s="16"/>
      <c r="GXA15" s="16"/>
      <c r="GXB15" s="16"/>
      <c r="GXC15" s="16"/>
      <c r="GXD15" s="16"/>
      <c r="GXE15" s="16"/>
      <c r="GXF15" s="16"/>
      <c r="GXG15" s="16"/>
      <c r="GXH15" s="16"/>
      <c r="GXI15" s="16"/>
      <c r="GXJ15" s="16"/>
      <c r="GXK15" s="16"/>
      <c r="GXL15" s="16"/>
      <c r="GXM15" s="16"/>
      <c r="GXN15" s="16"/>
      <c r="GXO15" s="16"/>
      <c r="GXP15" s="16"/>
      <c r="GXQ15" s="16"/>
      <c r="GXR15" s="16"/>
      <c r="GXS15" s="16"/>
      <c r="GXT15" s="16"/>
      <c r="GXU15" s="16"/>
      <c r="GXV15" s="16"/>
      <c r="GXW15" s="16"/>
      <c r="GXX15" s="16"/>
      <c r="GXY15" s="16"/>
      <c r="GXZ15" s="16"/>
      <c r="GYA15" s="16"/>
      <c r="GYB15" s="16"/>
      <c r="GYC15" s="16"/>
      <c r="GYD15" s="16"/>
      <c r="GYE15" s="16"/>
      <c r="GYF15" s="16"/>
      <c r="GYG15" s="16"/>
      <c r="GYH15" s="16"/>
      <c r="GYI15" s="16"/>
      <c r="GYJ15" s="16"/>
      <c r="GYK15" s="16"/>
      <c r="GYL15" s="16"/>
      <c r="GYM15" s="16"/>
      <c r="GYN15" s="16"/>
      <c r="GYO15" s="16"/>
      <c r="GYP15" s="16"/>
      <c r="GYQ15" s="16"/>
      <c r="GYR15" s="16"/>
      <c r="GYS15" s="16"/>
      <c r="GYT15" s="16"/>
      <c r="GYU15" s="16"/>
      <c r="GYV15" s="16"/>
      <c r="GYW15" s="16"/>
      <c r="GYX15" s="16"/>
      <c r="GYY15" s="16"/>
      <c r="GYZ15" s="16"/>
      <c r="GZA15" s="16"/>
      <c r="GZB15" s="16"/>
      <c r="GZC15" s="16"/>
      <c r="GZD15" s="16"/>
      <c r="GZE15" s="16"/>
      <c r="GZF15" s="16"/>
      <c r="GZG15" s="16"/>
      <c r="GZH15" s="16"/>
      <c r="GZI15" s="16"/>
      <c r="GZJ15" s="16"/>
      <c r="GZK15" s="16"/>
      <c r="GZL15" s="16"/>
      <c r="GZM15" s="16"/>
      <c r="GZN15" s="16"/>
      <c r="GZO15" s="16"/>
      <c r="GZP15" s="16"/>
      <c r="GZQ15" s="16"/>
      <c r="GZR15" s="16"/>
      <c r="GZS15" s="16"/>
      <c r="GZT15" s="16"/>
      <c r="GZU15" s="16"/>
      <c r="GZV15" s="16"/>
      <c r="GZW15" s="16"/>
      <c r="GZX15" s="16"/>
      <c r="GZY15" s="16"/>
      <c r="GZZ15" s="16"/>
      <c r="HAA15" s="16"/>
      <c r="HAB15" s="16"/>
      <c r="HAC15" s="16"/>
      <c r="HAD15" s="16"/>
      <c r="HAE15" s="16"/>
      <c r="HAF15" s="16"/>
      <c r="HAG15" s="16"/>
      <c r="HAH15" s="16"/>
      <c r="HAI15" s="16"/>
      <c r="HAJ15" s="16"/>
      <c r="HAK15" s="16"/>
      <c r="HAL15" s="16"/>
      <c r="HAM15" s="16"/>
      <c r="HAN15" s="16"/>
      <c r="HAO15" s="16"/>
      <c r="HAP15" s="16"/>
      <c r="HAQ15" s="16"/>
      <c r="HAR15" s="16"/>
      <c r="HAS15" s="16"/>
      <c r="HAT15" s="16"/>
      <c r="HAU15" s="16"/>
      <c r="HAV15" s="16"/>
      <c r="HAW15" s="16"/>
      <c r="HAX15" s="16"/>
      <c r="HAY15" s="16"/>
      <c r="HAZ15" s="16"/>
      <c r="HBA15" s="16"/>
      <c r="HBB15" s="16"/>
      <c r="HBC15" s="16"/>
      <c r="HBD15" s="16"/>
      <c r="HBE15" s="16"/>
      <c r="HBF15" s="16"/>
      <c r="HBG15" s="16"/>
      <c r="HBH15" s="16"/>
      <c r="HBI15" s="16"/>
      <c r="HBJ15" s="16"/>
      <c r="HBK15" s="16"/>
      <c r="HBL15" s="16"/>
      <c r="HBM15" s="16"/>
      <c r="HBN15" s="16"/>
      <c r="HBO15" s="16"/>
      <c r="HBP15" s="16"/>
      <c r="HBQ15" s="16"/>
      <c r="HBR15" s="16"/>
      <c r="HBS15" s="16"/>
      <c r="HBT15" s="16"/>
      <c r="HBU15" s="16"/>
      <c r="HBV15" s="16"/>
      <c r="HBW15" s="16"/>
      <c r="HBX15" s="16"/>
      <c r="HBY15" s="16"/>
      <c r="HBZ15" s="16"/>
      <c r="HCA15" s="16"/>
      <c r="HCB15" s="16"/>
      <c r="HCC15" s="16"/>
      <c r="HCD15" s="16"/>
      <c r="HCE15" s="16"/>
      <c r="HCF15" s="16"/>
      <c r="HCG15" s="16"/>
      <c r="HCH15" s="16"/>
      <c r="HCI15" s="16"/>
      <c r="HCJ15" s="16"/>
      <c r="HCK15" s="16"/>
      <c r="HCL15" s="16"/>
      <c r="HCM15" s="16"/>
      <c r="HCN15" s="16"/>
      <c r="HCO15" s="16"/>
      <c r="HCP15" s="16"/>
      <c r="HCQ15" s="16"/>
      <c r="HCR15" s="16"/>
      <c r="HCS15" s="16"/>
      <c r="HCT15" s="16"/>
      <c r="HCU15" s="16"/>
      <c r="HCV15" s="16"/>
      <c r="HCW15" s="16"/>
      <c r="HCX15" s="16"/>
      <c r="HCY15" s="16"/>
      <c r="HCZ15" s="16"/>
      <c r="HDA15" s="16"/>
      <c r="HDB15" s="16"/>
      <c r="HDC15" s="16"/>
      <c r="HDD15" s="16"/>
      <c r="HDE15" s="16"/>
      <c r="HDF15" s="16"/>
      <c r="HDG15" s="16"/>
      <c r="HDH15" s="16"/>
      <c r="HDI15" s="16"/>
      <c r="HDJ15" s="16"/>
      <c r="HDK15" s="16"/>
      <c r="HDL15" s="16"/>
      <c r="HDM15" s="16"/>
      <c r="HDN15" s="16"/>
      <c r="HDO15" s="16"/>
      <c r="HDP15" s="16"/>
      <c r="HDQ15" s="16"/>
      <c r="HDR15" s="16"/>
      <c r="HDS15" s="16"/>
      <c r="HDT15" s="16"/>
      <c r="HDU15" s="16"/>
      <c r="HDV15" s="16"/>
      <c r="HDW15" s="16"/>
      <c r="HDX15" s="16"/>
      <c r="HDY15" s="16"/>
      <c r="HDZ15" s="16"/>
      <c r="HEA15" s="16"/>
      <c r="HEB15" s="16"/>
      <c r="HEC15" s="16"/>
      <c r="HED15" s="16"/>
      <c r="HEE15" s="16"/>
      <c r="HEF15" s="16"/>
      <c r="HEG15" s="16"/>
      <c r="HEH15" s="16"/>
      <c r="HEI15" s="16"/>
      <c r="HEJ15" s="16"/>
      <c r="HEK15" s="16"/>
      <c r="HEL15" s="16"/>
      <c r="HEM15" s="16"/>
      <c r="HEN15" s="16"/>
      <c r="HEO15" s="16"/>
      <c r="HEP15" s="16"/>
      <c r="HEQ15" s="16"/>
      <c r="HER15" s="16"/>
      <c r="HES15" s="16"/>
      <c r="HET15" s="16"/>
      <c r="HEU15" s="16"/>
      <c r="HEV15" s="16"/>
      <c r="HEW15" s="16"/>
      <c r="HEX15" s="16"/>
      <c r="HEY15" s="16"/>
      <c r="HEZ15" s="16"/>
      <c r="HFA15" s="16"/>
      <c r="HFB15" s="16"/>
      <c r="HFC15" s="16"/>
      <c r="HFD15" s="16"/>
      <c r="HFE15" s="16"/>
      <c r="HFF15" s="16"/>
      <c r="HFG15" s="16"/>
      <c r="HFH15" s="16"/>
      <c r="HFI15" s="16"/>
      <c r="HFJ15" s="16"/>
      <c r="HFK15" s="16"/>
      <c r="HFL15" s="16"/>
      <c r="HFM15" s="16"/>
      <c r="HFN15" s="16"/>
      <c r="HFO15" s="16"/>
      <c r="HFP15" s="16"/>
      <c r="HFQ15" s="16"/>
      <c r="HFR15" s="16"/>
      <c r="HFS15" s="16"/>
      <c r="HFT15" s="16"/>
      <c r="HFU15" s="16"/>
      <c r="HFV15" s="16"/>
      <c r="HFW15" s="16"/>
      <c r="HFX15" s="16"/>
      <c r="HFY15" s="16"/>
      <c r="HFZ15" s="16"/>
      <c r="HGA15" s="16"/>
      <c r="HGB15" s="16"/>
      <c r="HGC15" s="16"/>
      <c r="HGD15" s="16"/>
      <c r="HGE15" s="16"/>
      <c r="HGF15" s="16"/>
      <c r="HGG15" s="16"/>
      <c r="HGH15" s="16"/>
      <c r="HGI15" s="16"/>
      <c r="HGJ15" s="16"/>
      <c r="HGK15" s="16"/>
      <c r="HGL15" s="16"/>
      <c r="HGM15" s="16"/>
      <c r="HGN15" s="16"/>
      <c r="HGO15" s="16"/>
      <c r="HGP15" s="16"/>
      <c r="HGQ15" s="16"/>
      <c r="HGR15" s="16"/>
      <c r="HGS15" s="16"/>
      <c r="HGT15" s="16"/>
      <c r="HGU15" s="16"/>
      <c r="HGV15" s="16"/>
      <c r="HGW15" s="16"/>
      <c r="HGX15" s="16"/>
      <c r="HGY15" s="16"/>
      <c r="HGZ15" s="16"/>
      <c r="HHA15" s="16"/>
      <c r="HHB15" s="16"/>
      <c r="HHC15" s="16"/>
      <c r="HHD15" s="16"/>
      <c r="HHE15" s="16"/>
      <c r="HHF15" s="16"/>
      <c r="HHG15" s="16"/>
      <c r="HHH15" s="16"/>
      <c r="HHI15" s="16"/>
      <c r="HHJ15" s="16"/>
      <c r="HHK15" s="16"/>
      <c r="HHL15" s="16"/>
      <c r="HHM15" s="16"/>
      <c r="HHN15" s="16"/>
      <c r="HHO15" s="16"/>
      <c r="HHP15" s="16"/>
      <c r="HHQ15" s="16"/>
      <c r="HHR15" s="16"/>
      <c r="HHS15" s="16"/>
      <c r="HHT15" s="16"/>
      <c r="HHU15" s="16"/>
      <c r="HHV15" s="16"/>
      <c r="HHW15" s="16"/>
      <c r="HHX15" s="16"/>
      <c r="HHY15" s="16"/>
      <c r="HHZ15" s="16"/>
      <c r="HIA15" s="16"/>
      <c r="HIB15" s="16"/>
      <c r="HIC15" s="16"/>
      <c r="HID15" s="16"/>
      <c r="HIE15" s="16"/>
      <c r="HIF15" s="16"/>
      <c r="HIG15" s="16"/>
      <c r="HIH15" s="16"/>
      <c r="HII15" s="16"/>
      <c r="HIJ15" s="16"/>
      <c r="HIK15" s="16"/>
      <c r="HIL15" s="16"/>
      <c r="HIM15" s="16"/>
      <c r="HIN15" s="16"/>
      <c r="HIO15" s="16"/>
      <c r="HIP15" s="16"/>
      <c r="HIQ15" s="16"/>
      <c r="HIR15" s="16"/>
      <c r="HIS15" s="16"/>
      <c r="HIT15" s="16"/>
      <c r="HIU15" s="16"/>
      <c r="HIV15" s="16"/>
      <c r="HIW15" s="16"/>
      <c r="HIX15" s="16"/>
      <c r="HIY15" s="16"/>
      <c r="HIZ15" s="16"/>
      <c r="HJA15" s="16"/>
      <c r="HJB15" s="16"/>
      <c r="HJC15" s="16"/>
      <c r="HJD15" s="16"/>
      <c r="HJE15" s="16"/>
      <c r="HJF15" s="16"/>
      <c r="HJG15" s="16"/>
      <c r="HJH15" s="16"/>
      <c r="HJI15" s="16"/>
      <c r="HJJ15" s="16"/>
      <c r="HJK15" s="16"/>
      <c r="HJL15" s="16"/>
      <c r="HJM15" s="16"/>
      <c r="HJN15" s="16"/>
      <c r="HJO15" s="16"/>
      <c r="HJP15" s="16"/>
      <c r="HJQ15" s="16"/>
      <c r="HJR15" s="16"/>
      <c r="HJS15" s="16"/>
      <c r="HJT15" s="16"/>
      <c r="HJU15" s="16"/>
      <c r="HJV15" s="16"/>
      <c r="HJW15" s="16"/>
      <c r="HJX15" s="16"/>
      <c r="HJY15" s="16"/>
      <c r="HJZ15" s="16"/>
      <c r="HKA15" s="16"/>
      <c r="HKB15" s="16"/>
      <c r="HKC15" s="16"/>
      <c r="HKD15" s="16"/>
      <c r="HKE15" s="16"/>
      <c r="HKF15" s="16"/>
      <c r="HKG15" s="16"/>
      <c r="HKH15" s="16"/>
      <c r="HKI15" s="16"/>
      <c r="HKJ15" s="16"/>
      <c r="HKK15" s="16"/>
      <c r="HKL15" s="16"/>
      <c r="HKM15" s="16"/>
      <c r="HKN15" s="16"/>
      <c r="HKO15" s="16"/>
      <c r="HKP15" s="16"/>
      <c r="HKQ15" s="16"/>
      <c r="HKR15" s="16"/>
      <c r="HKS15" s="16"/>
      <c r="HKT15" s="16"/>
      <c r="HKU15" s="16"/>
      <c r="HKV15" s="16"/>
      <c r="HKW15" s="16"/>
      <c r="HKX15" s="16"/>
      <c r="HKY15" s="16"/>
      <c r="HKZ15" s="16"/>
      <c r="HLA15" s="16"/>
      <c r="HLB15" s="16"/>
      <c r="HLC15" s="16"/>
      <c r="HLD15" s="16"/>
      <c r="HLE15" s="16"/>
      <c r="HLF15" s="16"/>
      <c r="HLG15" s="16"/>
      <c r="HLH15" s="16"/>
      <c r="HLI15" s="16"/>
      <c r="HLJ15" s="16"/>
      <c r="HLK15" s="16"/>
      <c r="HLL15" s="16"/>
      <c r="HLM15" s="16"/>
      <c r="HLN15" s="16"/>
      <c r="HLO15" s="16"/>
      <c r="HLP15" s="16"/>
      <c r="HLQ15" s="16"/>
      <c r="HLR15" s="16"/>
      <c r="HLS15" s="16"/>
      <c r="HLT15" s="16"/>
      <c r="HLU15" s="16"/>
      <c r="HLV15" s="16"/>
      <c r="HLW15" s="16"/>
      <c r="HLX15" s="16"/>
      <c r="HLY15" s="16"/>
      <c r="HLZ15" s="16"/>
      <c r="HMA15" s="16"/>
      <c r="HMB15" s="16"/>
      <c r="HMC15" s="16"/>
      <c r="HMD15" s="16"/>
      <c r="HME15" s="16"/>
      <c r="HMF15" s="16"/>
      <c r="HMG15" s="16"/>
      <c r="HMH15" s="16"/>
      <c r="HMI15" s="16"/>
      <c r="HMJ15" s="16"/>
      <c r="HMK15" s="16"/>
      <c r="HML15" s="16"/>
      <c r="HMM15" s="16"/>
      <c r="HMN15" s="16"/>
      <c r="HMO15" s="16"/>
      <c r="HMP15" s="16"/>
      <c r="HMQ15" s="16"/>
      <c r="HMR15" s="16"/>
      <c r="HMS15" s="16"/>
      <c r="HMT15" s="16"/>
      <c r="HMU15" s="16"/>
      <c r="HMV15" s="16"/>
      <c r="HMW15" s="16"/>
      <c r="HMX15" s="16"/>
      <c r="HMY15" s="16"/>
      <c r="HMZ15" s="16"/>
      <c r="HNA15" s="16"/>
      <c r="HNB15" s="16"/>
      <c r="HNC15" s="16"/>
      <c r="HND15" s="16"/>
      <c r="HNE15" s="16"/>
      <c r="HNF15" s="16"/>
      <c r="HNG15" s="16"/>
      <c r="HNH15" s="16"/>
      <c r="HNI15" s="16"/>
      <c r="HNJ15" s="16"/>
      <c r="HNK15" s="16"/>
      <c r="HNL15" s="16"/>
      <c r="HNM15" s="16"/>
      <c r="HNN15" s="16"/>
      <c r="HNO15" s="16"/>
      <c r="HNP15" s="16"/>
      <c r="HNQ15" s="16"/>
      <c r="HNR15" s="16"/>
      <c r="HNS15" s="16"/>
      <c r="HNT15" s="16"/>
      <c r="HNU15" s="16"/>
      <c r="HNV15" s="16"/>
      <c r="HNW15" s="16"/>
      <c r="HNX15" s="16"/>
      <c r="HNY15" s="16"/>
      <c r="HNZ15" s="16"/>
      <c r="HOA15" s="16"/>
      <c r="HOB15" s="16"/>
      <c r="HOC15" s="16"/>
      <c r="HOD15" s="16"/>
      <c r="HOE15" s="16"/>
      <c r="HOF15" s="16"/>
      <c r="HOG15" s="16"/>
      <c r="HOH15" s="16"/>
      <c r="HOI15" s="16"/>
      <c r="HOJ15" s="16"/>
      <c r="HOK15" s="16"/>
      <c r="HOL15" s="16"/>
      <c r="HOM15" s="16"/>
      <c r="HON15" s="16"/>
      <c r="HOO15" s="16"/>
      <c r="HOP15" s="16"/>
      <c r="HOQ15" s="16"/>
      <c r="HOR15" s="16"/>
      <c r="HOS15" s="16"/>
      <c r="HOT15" s="16"/>
      <c r="HOU15" s="16"/>
      <c r="HOV15" s="16"/>
      <c r="HOW15" s="16"/>
      <c r="HOX15" s="16"/>
      <c r="HOY15" s="16"/>
      <c r="HOZ15" s="16"/>
      <c r="HPA15" s="16"/>
      <c r="HPB15" s="16"/>
      <c r="HPC15" s="16"/>
      <c r="HPD15" s="16"/>
      <c r="HPE15" s="16"/>
      <c r="HPF15" s="16"/>
      <c r="HPG15" s="16"/>
      <c r="HPH15" s="16"/>
      <c r="HPI15" s="16"/>
      <c r="HPJ15" s="16"/>
      <c r="HPK15" s="16"/>
      <c r="HPL15" s="16"/>
      <c r="HPM15" s="16"/>
      <c r="HPN15" s="16"/>
      <c r="HPO15" s="16"/>
      <c r="HPP15" s="16"/>
      <c r="HPQ15" s="16"/>
      <c r="HPR15" s="16"/>
      <c r="HPS15" s="16"/>
      <c r="HPT15" s="16"/>
      <c r="HPU15" s="16"/>
      <c r="HPV15" s="16"/>
      <c r="HPW15" s="16"/>
      <c r="HPX15" s="16"/>
      <c r="HPY15" s="16"/>
      <c r="HPZ15" s="16"/>
      <c r="HQA15" s="16"/>
      <c r="HQB15" s="16"/>
      <c r="HQC15" s="16"/>
      <c r="HQD15" s="16"/>
      <c r="HQE15" s="16"/>
      <c r="HQF15" s="16"/>
      <c r="HQG15" s="16"/>
      <c r="HQH15" s="16"/>
      <c r="HQI15" s="16"/>
      <c r="HQJ15" s="16"/>
      <c r="HQK15" s="16"/>
      <c r="HQL15" s="16"/>
      <c r="HQM15" s="16"/>
      <c r="HQN15" s="16"/>
      <c r="HQO15" s="16"/>
      <c r="HQP15" s="16"/>
      <c r="HQQ15" s="16"/>
      <c r="HQR15" s="16"/>
      <c r="HQS15" s="16"/>
      <c r="HQT15" s="16"/>
      <c r="HQU15" s="16"/>
      <c r="HQV15" s="16"/>
      <c r="HQW15" s="16"/>
      <c r="HQX15" s="16"/>
      <c r="HQY15" s="16"/>
      <c r="HQZ15" s="16"/>
      <c r="HRA15" s="16"/>
      <c r="HRB15" s="16"/>
      <c r="HRC15" s="16"/>
      <c r="HRD15" s="16"/>
      <c r="HRE15" s="16"/>
      <c r="HRF15" s="16"/>
      <c r="HRG15" s="16"/>
      <c r="HRH15" s="16"/>
      <c r="HRI15" s="16"/>
      <c r="HRJ15" s="16"/>
      <c r="HRK15" s="16"/>
      <c r="HRL15" s="16"/>
      <c r="HRM15" s="16"/>
      <c r="HRN15" s="16"/>
      <c r="HRO15" s="16"/>
      <c r="HRP15" s="16"/>
      <c r="HRQ15" s="16"/>
      <c r="HRR15" s="16"/>
      <c r="HRS15" s="16"/>
      <c r="HRT15" s="16"/>
      <c r="HRU15" s="16"/>
      <c r="HRV15" s="16"/>
      <c r="HRW15" s="16"/>
      <c r="HRX15" s="16"/>
      <c r="HRY15" s="16"/>
      <c r="HRZ15" s="16"/>
      <c r="HSA15" s="16"/>
      <c r="HSB15" s="16"/>
      <c r="HSC15" s="16"/>
      <c r="HSD15" s="16"/>
      <c r="HSE15" s="16"/>
      <c r="HSF15" s="16"/>
      <c r="HSG15" s="16"/>
      <c r="HSH15" s="16"/>
      <c r="HSI15" s="16"/>
      <c r="HSJ15" s="16"/>
      <c r="HSK15" s="16"/>
      <c r="HSL15" s="16"/>
      <c r="HSM15" s="16"/>
      <c r="HSN15" s="16"/>
      <c r="HSO15" s="16"/>
      <c r="HSP15" s="16"/>
      <c r="HSQ15" s="16"/>
      <c r="HSR15" s="16"/>
      <c r="HSS15" s="16"/>
      <c r="HST15" s="16"/>
      <c r="HSU15" s="16"/>
      <c r="HSV15" s="16"/>
      <c r="HSW15" s="16"/>
      <c r="HSX15" s="16"/>
      <c r="HSY15" s="16"/>
      <c r="HSZ15" s="16"/>
      <c r="HTA15" s="16"/>
      <c r="HTB15" s="16"/>
      <c r="HTC15" s="16"/>
      <c r="HTD15" s="16"/>
      <c r="HTE15" s="16"/>
      <c r="HTF15" s="16"/>
      <c r="HTG15" s="16"/>
      <c r="HTH15" s="16"/>
      <c r="HTI15" s="16"/>
      <c r="HTJ15" s="16"/>
      <c r="HTK15" s="16"/>
      <c r="HTL15" s="16"/>
      <c r="HTM15" s="16"/>
      <c r="HTN15" s="16"/>
      <c r="HTO15" s="16"/>
      <c r="HTP15" s="16"/>
      <c r="HTQ15" s="16"/>
      <c r="HTR15" s="16"/>
      <c r="HTS15" s="16"/>
      <c r="HTT15" s="16"/>
      <c r="HTU15" s="16"/>
      <c r="HTV15" s="16"/>
      <c r="HTW15" s="16"/>
      <c r="HTX15" s="16"/>
      <c r="HTY15" s="16"/>
      <c r="HTZ15" s="16"/>
      <c r="HUA15" s="16"/>
      <c r="HUB15" s="16"/>
      <c r="HUC15" s="16"/>
      <c r="HUD15" s="16"/>
      <c r="HUE15" s="16"/>
      <c r="HUF15" s="16"/>
      <c r="HUG15" s="16"/>
      <c r="HUH15" s="16"/>
      <c r="HUI15" s="16"/>
      <c r="HUJ15" s="16"/>
      <c r="HUK15" s="16"/>
      <c r="HUL15" s="16"/>
      <c r="HUM15" s="16"/>
      <c r="HUN15" s="16"/>
      <c r="HUO15" s="16"/>
      <c r="HUP15" s="16"/>
      <c r="HUQ15" s="16"/>
      <c r="HUR15" s="16"/>
      <c r="HUS15" s="16"/>
      <c r="HUT15" s="16"/>
      <c r="HUU15" s="16"/>
      <c r="HUV15" s="16"/>
      <c r="HUW15" s="16"/>
      <c r="HUX15" s="16"/>
      <c r="HUY15" s="16"/>
      <c r="HUZ15" s="16"/>
      <c r="HVA15" s="16"/>
      <c r="HVB15" s="16"/>
      <c r="HVC15" s="16"/>
      <c r="HVD15" s="16"/>
      <c r="HVE15" s="16"/>
      <c r="HVF15" s="16"/>
      <c r="HVG15" s="16"/>
      <c r="HVH15" s="16"/>
      <c r="HVI15" s="16"/>
      <c r="HVJ15" s="16"/>
      <c r="HVK15" s="16"/>
      <c r="HVL15" s="16"/>
      <c r="HVM15" s="16"/>
      <c r="HVN15" s="16"/>
      <c r="HVO15" s="16"/>
      <c r="HVP15" s="16"/>
      <c r="HVQ15" s="16"/>
      <c r="HVR15" s="16"/>
      <c r="HVS15" s="16"/>
      <c r="HVT15" s="16"/>
      <c r="HVU15" s="16"/>
      <c r="HVV15" s="16"/>
      <c r="HVW15" s="16"/>
      <c r="HVX15" s="16"/>
      <c r="HVY15" s="16"/>
      <c r="HVZ15" s="16"/>
      <c r="HWA15" s="16"/>
      <c r="HWB15" s="16"/>
      <c r="HWC15" s="16"/>
      <c r="HWD15" s="16"/>
      <c r="HWE15" s="16"/>
      <c r="HWF15" s="16"/>
      <c r="HWG15" s="16"/>
      <c r="HWH15" s="16"/>
      <c r="HWI15" s="16"/>
      <c r="HWJ15" s="16"/>
      <c r="HWK15" s="16"/>
      <c r="HWL15" s="16"/>
      <c r="HWM15" s="16"/>
      <c r="HWN15" s="16"/>
      <c r="HWO15" s="16"/>
      <c r="HWP15" s="16"/>
      <c r="HWQ15" s="16"/>
      <c r="HWR15" s="16"/>
      <c r="HWS15" s="16"/>
      <c r="HWT15" s="16"/>
      <c r="HWU15" s="16"/>
      <c r="HWV15" s="16"/>
      <c r="HWW15" s="16"/>
      <c r="HWX15" s="16"/>
      <c r="HWY15" s="16"/>
      <c r="HWZ15" s="16"/>
      <c r="HXA15" s="16"/>
      <c r="HXB15" s="16"/>
      <c r="HXC15" s="16"/>
      <c r="HXD15" s="16"/>
      <c r="HXE15" s="16"/>
      <c r="HXF15" s="16"/>
      <c r="HXG15" s="16"/>
      <c r="HXH15" s="16"/>
      <c r="HXI15" s="16"/>
      <c r="HXJ15" s="16"/>
      <c r="HXK15" s="16"/>
      <c r="HXL15" s="16"/>
      <c r="HXM15" s="16"/>
      <c r="HXN15" s="16"/>
      <c r="HXO15" s="16"/>
      <c r="HXP15" s="16"/>
      <c r="HXQ15" s="16"/>
      <c r="HXR15" s="16"/>
      <c r="HXS15" s="16"/>
      <c r="HXT15" s="16"/>
      <c r="HXU15" s="16"/>
      <c r="HXV15" s="16"/>
      <c r="HXW15" s="16"/>
      <c r="HXX15" s="16"/>
      <c r="HXY15" s="16"/>
      <c r="HXZ15" s="16"/>
      <c r="HYA15" s="16"/>
      <c r="HYB15" s="16"/>
      <c r="HYC15" s="16"/>
      <c r="HYD15" s="16"/>
      <c r="HYE15" s="16"/>
      <c r="HYF15" s="16"/>
      <c r="HYG15" s="16"/>
      <c r="HYH15" s="16"/>
      <c r="HYI15" s="16"/>
      <c r="HYJ15" s="16"/>
      <c r="HYK15" s="16"/>
      <c r="HYL15" s="16"/>
      <c r="HYM15" s="16"/>
      <c r="HYN15" s="16"/>
      <c r="HYO15" s="16"/>
      <c r="HYP15" s="16"/>
      <c r="HYQ15" s="16"/>
      <c r="HYR15" s="16"/>
      <c r="HYS15" s="16"/>
      <c r="HYT15" s="16"/>
      <c r="HYU15" s="16"/>
      <c r="HYV15" s="16"/>
      <c r="HYW15" s="16"/>
      <c r="HYX15" s="16"/>
      <c r="HYY15" s="16"/>
      <c r="HYZ15" s="16"/>
      <c r="HZA15" s="16"/>
      <c r="HZB15" s="16"/>
      <c r="HZC15" s="16"/>
      <c r="HZD15" s="16"/>
      <c r="HZE15" s="16"/>
      <c r="HZF15" s="16"/>
      <c r="HZG15" s="16"/>
      <c r="HZH15" s="16"/>
      <c r="HZI15" s="16"/>
      <c r="HZJ15" s="16"/>
      <c r="HZK15" s="16"/>
      <c r="HZL15" s="16"/>
      <c r="HZM15" s="16"/>
      <c r="HZN15" s="16"/>
      <c r="HZO15" s="16"/>
      <c r="HZP15" s="16"/>
      <c r="HZQ15" s="16"/>
      <c r="HZR15" s="16"/>
      <c r="HZS15" s="16"/>
      <c r="HZT15" s="16"/>
      <c r="HZU15" s="16"/>
      <c r="HZV15" s="16"/>
      <c r="HZW15" s="16"/>
      <c r="HZX15" s="16"/>
      <c r="HZY15" s="16"/>
      <c r="HZZ15" s="16"/>
      <c r="IAA15" s="16"/>
      <c r="IAB15" s="16"/>
      <c r="IAC15" s="16"/>
      <c r="IAD15" s="16"/>
      <c r="IAE15" s="16"/>
      <c r="IAF15" s="16"/>
      <c r="IAG15" s="16"/>
      <c r="IAH15" s="16"/>
      <c r="IAI15" s="16"/>
      <c r="IAJ15" s="16"/>
      <c r="IAK15" s="16"/>
      <c r="IAL15" s="16"/>
      <c r="IAM15" s="16"/>
      <c r="IAN15" s="16"/>
      <c r="IAO15" s="16"/>
      <c r="IAP15" s="16"/>
      <c r="IAQ15" s="16"/>
      <c r="IAR15" s="16"/>
      <c r="IAS15" s="16"/>
      <c r="IAT15" s="16"/>
      <c r="IAU15" s="16"/>
      <c r="IAV15" s="16"/>
      <c r="IAW15" s="16"/>
      <c r="IAX15" s="16"/>
      <c r="IAY15" s="16"/>
      <c r="IAZ15" s="16"/>
      <c r="IBA15" s="16"/>
      <c r="IBB15" s="16"/>
      <c r="IBC15" s="16"/>
      <c r="IBD15" s="16"/>
      <c r="IBE15" s="16"/>
      <c r="IBF15" s="16"/>
      <c r="IBG15" s="16"/>
      <c r="IBH15" s="16"/>
      <c r="IBI15" s="16"/>
      <c r="IBJ15" s="16"/>
      <c r="IBK15" s="16"/>
      <c r="IBL15" s="16"/>
      <c r="IBM15" s="16"/>
      <c r="IBN15" s="16"/>
      <c r="IBO15" s="16"/>
      <c r="IBP15" s="16"/>
      <c r="IBQ15" s="16"/>
      <c r="IBR15" s="16"/>
      <c r="IBS15" s="16"/>
      <c r="IBT15" s="16"/>
      <c r="IBU15" s="16"/>
      <c r="IBV15" s="16"/>
      <c r="IBW15" s="16"/>
      <c r="IBX15" s="16"/>
      <c r="IBY15" s="16"/>
      <c r="IBZ15" s="16"/>
      <c r="ICA15" s="16"/>
      <c r="ICB15" s="16"/>
      <c r="ICC15" s="16"/>
      <c r="ICD15" s="16"/>
      <c r="ICE15" s="16"/>
      <c r="ICF15" s="16"/>
      <c r="ICG15" s="16"/>
      <c r="ICH15" s="16"/>
      <c r="ICI15" s="16"/>
      <c r="ICJ15" s="16"/>
      <c r="ICK15" s="16"/>
      <c r="ICL15" s="16"/>
      <c r="ICM15" s="16"/>
      <c r="ICN15" s="16"/>
      <c r="ICO15" s="16"/>
      <c r="ICP15" s="16"/>
      <c r="ICQ15" s="16"/>
      <c r="ICR15" s="16"/>
      <c r="ICS15" s="16"/>
      <c r="ICT15" s="16"/>
      <c r="ICU15" s="16"/>
      <c r="ICV15" s="16"/>
      <c r="ICW15" s="16"/>
      <c r="ICX15" s="16"/>
      <c r="ICY15" s="16"/>
      <c r="ICZ15" s="16"/>
      <c r="IDA15" s="16"/>
      <c r="IDB15" s="16"/>
      <c r="IDC15" s="16"/>
      <c r="IDD15" s="16"/>
      <c r="IDE15" s="16"/>
      <c r="IDF15" s="16"/>
      <c r="IDG15" s="16"/>
      <c r="IDH15" s="16"/>
      <c r="IDI15" s="16"/>
      <c r="IDJ15" s="16"/>
      <c r="IDK15" s="16"/>
      <c r="IDL15" s="16"/>
      <c r="IDM15" s="16"/>
      <c r="IDN15" s="16"/>
      <c r="IDO15" s="16"/>
      <c r="IDP15" s="16"/>
      <c r="IDQ15" s="16"/>
      <c r="IDR15" s="16"/>
      <c r="IDS15" s="16"/>
      <c r="IDT15" s="16"/>
      <c r="IDU15" s="16"/>
      <c r="IDV15" s="16"/>
      <c r="IDW15" s="16"/>
      <c r="IDX15" s="16"/>
      <c r="IDY15" s="16"/>
      <c r="IDZ15" s="16"/>
      <c r="IEA15" s="16"/>
      <c r="IEB15" s="16"/>
      <c r="IEC15" s="16"/>
      <c r="IED15" s="16"/>
      <c r="IEE15" s="16"/>
      <c r="IEF15" s="16"/>
      <c r="IEG15" s="16"/>
      <c r="IEH15" s="16"/>
      <c r="IEI15" s="16"/>
      <c r="IEJ15" s="16"/>
      <c r="IEK15" s="16"/>
      <c r="IEL15" s="16"/>
      <c r="IEM15" s="16"/>
      <c r="IEN15" s="16"/>
      <c r="IEO15" s="16"/>
      <c r="IEP15" s="16"/>
      <c r="IEQ15" s="16"/>
      <c r="IER15" s="16"/>
      <c r="IES15" s="16"/>
      <c r="IET15" s="16"/>
      <c r="IEU15" s="16"/>
      <c r="IEV15" s="16"/>
      <c r="IEW15" s="16"/>
      <c r="IEX15" s="16"/>
      <c r="IEY15" s="16"/>
      <c r="IEZ15" s="16"/>
      <c r="IFA15" s="16"/>
      <c r="IFB15" s="16"/>
      <c r="IFC15" s="16"/>
      <c r="IFD15" s="16"/>
      <c r="IFE15" s="16"/>
      <c r="IFF15" s="16"/>
      <c r="IFG15" s="16"/>
      <c r="IFH15" s="16"/>
      <c r="IFI15" s="16"/>
      <c r="IFJ15" s="16"/>
      <c r="IFK15" s="16"/>
      <c r="IFL15" s="16"/>
      <c r="IFM15" s="16"/>
      <c r="IFN15" s="16"/>
      <c r="IFO15" s="16"/>
      <c r="IFP15" s="16"/>
      <c r="IFQ15" s="16"/>
      <c r="IFR15" s="16"/>
      <c r="IFS15" s="16"/>
      <c r="IFT15" s="16"/>
      <c r="IFU15" s="16"/>
      <c r="IFV15" s="16"/>
      <c r="IFW15" s="16"/>
      <c r="IFX15" s="16"/>
      <c r="IFY15" s="16"/>
      <c r="IFZ15" s="16"/>
      <c r="IGA15" s="16"/>
      <c r="IGB15" s="16"/>
      <c r="IGC15" s="16"/>
      <c r="IGD15" s="16"/>
      <c r="IGE15" s="16"/>
      <c r="IGF15" s="16"/>
      <c r="IGG15" s="16"/>
      <c r="IGH15" s="16"/>
      <c r="IGI15" s="16"/>
      <c r="IGJ15" s="16"/>
      <c r="IGK15" s="16"/>
      <c r="IGL15" s="16"/>
      <c r="IGM15" s="16"/>
      <c r="IGN15" s="16"/>
      <c r="IGO15" s="16"/>
      <c r="IGP15" s="16"/>
      <c r="IGQ15" s="16"/>
      <c r="IGR15" s="16"/>
      <c r="IGS15" s="16"/>
      <c r="IGT15" s="16"/>
      <c r="IGU15" s="16"/>
      <c r="IGV15" s="16"/>
      <c r="IGW15" s="16"/>
      <c r="IGX15" s="16"/>
      <c r="IGY15" s="16"/>
      <c r="IGZ15" s="16"/>
      <c r="IHA15" s="16"/>
      <c r="IHB15" s="16"/>
      <c r="IHC15" s="16"/>
      <c r="IHD15" s="16"/>
      <c r="IHE15" s="16"/>
      <c r="IHF15" s="16"/>
      <c r="IHG15" s="16"/>
      <c r="IHH15" s="16"/>
      <c r="IHI15" s="16"/>
      <c r="IHJ15" s="16"/>
      <c r="IHK15" s="16"/>
      <c r="IHL15" s="16"/>
      <c r="IHM15" s="16"/>
      <c r="IHN15" s="16"/>
      <c r="IHO15" s="16"/>
      <c r="IHP15" s="16"/>
      <c r="IHQ15" s="16"/>
      <c r="IHR15" s="16"/>
      <c r="IHS15" s="16"/>
      <c r="IHT15" s="16"/>
      <c r="IHU15" s="16"/>
      <c r="IHV15" s="16"/>
      <c r="IHW15" s="16"/>
      <c r="IHX15" s="16"/>
      <c r="IHY15" s="16"/>
      <c r="IHZ15" s="16"/>
      <c r="IIA15" s="16"/>
      <c r="IIB15" s="16"/>
      <c r="IIC15" s="16"/>
      <c r="IID15" s="16"/>
      <c r="IIE15" s="16"/>
      <c r="IIF15" s="16"/>
      <c r="IIG15" s="16"/>
      <c r="IIH15" s="16"/>
      <c r="III15" s="16"/>
      <c r="IIJ15" s="16"/>
      <c r="IIK15" s="16"/>
      <c r="IIL15" s="16"/>
      <c r="IIM15" s="16"/>
      <c r="IIN15" s="16"/>
      <c r="IIO15" s="16"/>
      <c r="IIP15" s="16"/>
      <c r="IIQ15" s="16"/>
      <c r="IIR15" s="16"/>
      <c r="IIS15" s="16"/>
      <c r="IIT15" s="16"/>
      <c r="IIU15" s="16"/>
      <c r="IIV15" s="16"/>
      <c r="IIW15" s="16"/>
      <c r="IIX15" s="16"/>
      <c r="IIY15" s="16"/>
      <c r="IIZ15" s="16"/>
      <c r="IJA15" s="16"/>
      <c r="IJB15" s="16"/>
      <c r="IJC15" s="16"/>
      <c r="IJD15" s="16"/>
      <c r="IJE15" s="16"/>
      <c r="IJF15" s="16"/>
      <c r="IJG15" s="16"/>
      <c r="IJH15" s="16"/>
      <c r="IJI15" s="16"/>
      <c r="IJJ15" s="16"/>
      <c r="IJK15" s="16"/>
      <c r="IJL15" s="16"/>
      <c r="IJM15" s="16"/>
      <c r="IJN15" s="16"/>
      <c r="IJO15" s="16"/>
      <c r="IJP15" s="16"/>
      <c r="IJQ15" s="16"/>
      <c r="IJR15" s="16"/>
      <c r="IJS15" s="16"/>
      <c r="IJT15" s="16"/>
      <c r="IJU15" s="16"/>
      <c r="IJV15" s="16"/>
      <c r="IJW15" s="16"/>
      <c r="IJX15" s="16"/>
      <c r="IJY15" s="16"/>
      <c r="IJZ15" s="16"/>
      <c r="IKA15" s="16"/>
      <c r="IKB15" s="16"/>
      <c r="IKC15" s="16"/>
      <c r="IKD15" s="16"/>
      <c r="IKE15" s="16"/>
      <c r="IKF15" s="16"/>
      <c r="IKG15" s="16"/>
      <c r="IKH15" s="16"/>
      <c r="IKI15" s="16"/>
      <c r="IKJ15" s="16"/>
      <c r="IKK15" s="16"/>
      <c r="IKL15" s="16"/>
      <c r="IKM15" s="16"/>
      <c r="IKN15" s="16"/>
      <c r="IKO15" s="16"/>
      <c r="IKP15" s="16"/>
      <c r="IKQ15" s="16"/>
      <c r="IKR15" s="16"/>
      <c r="IKS15" s="16"/>
      <c r="IKT15" s="16"/>
      <c r="IKU15" s="16"/>
      <c r="IKV15" s="16"/>
      <c r="IKW15" s="16"/>
      <c r="IKX15" s="16"/>
      <c r="IKY15" s="16"/>
      <c r="IKZ15" s="16"/>
      <c r="ILA15" s="16"/>
      <c r="ILB15" s="16"/>
      <c r="ILC15" s="16"/>
      <c r="ILD15" s="16"/>
      <c r="ILE15" s="16"/>
      <c r="ILF15" s="16"/>
      <c r="ILG15" s="16"/>
      <c r="ILH15" s="16"/>
      <c r="ILI15" s="16"/>
      <c r="ILJ15" s="16"/>
      <c r="ILK15" s="16"/>
      <c r="ILL15" s="16"/>
      <c r="ILM15" s="16"/>
      <c r="ILN15" s="16"/>
      <c r="ILO15" s="16"/>
      <c r="ILP15" s="16"/>
      <c r="ILQ15" s="16"/>
      <c r="ILR15" s="16"/>
      <c r="ILS15" s="16"/>
      <c r="ILT15" s="16"/>
      <c r="ILU15" s="16"/>
      <c r="ILV15" s="16"/>
      <c r="ILW15" s="16"/>
      <c r="ILX15" s="16"/>
      <c r="ILY15" s="16"/>
      <c r="ILZ15" s="16"/>
      <c r="IMA15" s="16"/>
      <c r="IMB15" s="16"/>
      <c r="IMC15" s="16"/>
      <c r="IMD15" s="16"/>
      <c r="IME15" s="16"/>
      <c r="IMF15" s="16"/>
      <c r="IMG15" s="16"/>
      <c r="IMH15" s="16"/>
      <c r="IMI15" s="16"/>
      <c r="IMJ15" s="16"/>
      <c r="IMK15" s="16"/>
      <c r="IML15" s="16"/>
      <c r="IMM15" s="16"/>
      <c r="IMN15" s="16"/>
      <c r="IMO15" s="16"/>
      <c r="IMP15" s="16"/>
      <c r="IMQ15" s="16"/>
      <c r="IMR15" s="16"/>
      <c r="IMS15" s="16"/>
      <c r="IMT15" s="16"/>
      <c r="IMU15" s="16"/>
      <c r="IMV15" s="16"/>
      <c r="IMW15" s="16"/>
      <c r="IMX15" s="16"/>
      <c r="IMY15" s="16"/>
      <c r="IMZ15" s="16"/>
      <c r="INA15" s="16"/>
      <c r="INB15" s="16"/>
      <c r="INC15" s="16"/>
      <c r="IND15" s="16"/>
      <c r="INE15" s="16"/>
      <c r="INF15" s="16"/>
      <c r="ING15" s="16"/>
      <c r="INH15" s="16"/>
      <c r="INI15" s="16"/>
      <c r="INJ15" s="16"/>
      <c r="INK15" s="16"/>
      <c r="INL15" s="16"/>
      <c r="INM15" s="16"/>
      <c r="INN15" s="16"/>
      <c r="INO15" s="16"/>
      <c r="INP15" s="16"/>
      <c r="INQ15" s="16"/>
      <c r="INR15" s="16"/>
      <c r="INS15" s="16"/>
      <c r="INT15" s="16"/>
      <c r="INU15" s="16"/>
      <c r="INV15" s="16"/>
      <c r="INW15" s="16"/>
      <c r="INX15" s="16"/>
      <c r="INY15" s="16"/>
      <c r="INZ15" s="16"/>
      <c r="IOA15" s="16"/>
      <c r="IOB15" s="16"/>
      <c r="IOC15" s="16"/>
      <c r="IOD15" s="16"/>
      <c r="IOE15" s="16"/>
      <c r="IOF15" s="16"/>
      <c r="IOG15" s="16"/>
      <c r="IOH15" s="16"/>
      <c r="IOI15" s="16"/>
      <c r="IOJ15" s="16"/>
      <c r="IOK15" s="16"/>
      <c r="IOL15" s="16"/>
      <c r="IOM15" s="16"/>
      <c r="ION15" s="16"/>
      <c r="IOO15" s="16"/>
      <c r="IOP15" s="16"/>
      <c r="IOQ15" s="16"/>
      <c r="IOR15" s="16"/>
      <c r="IOS15" s="16"/>
      <c r="IOT15" s="16"/>
      <c r="IOU15" s="16"/>
      <c r="IOV15" s="16"/>
      <c r="IOW15" s="16"/>
      <c r="IOX15" s="16"/>
      <c r="IOY15" s="16"/>
      <c r="IOZ15" s="16"/>
      <c r="IPA15" s="16"/>
      <c r="IPB15" s="16"/>
      <c r="IPC15" s="16"/>
      <c r="IPD15" s="16"/>
      <c r="IPE15" s="16"/>
      <c r="IPF15" s="16"/>
      <c r="IPG15" s="16"/>
      <c r="IPH15" s="16"/>
      <c r="IPI15" s="16"/>
      <c r="IPJ15" s="16"/>
      <c r="IPK15" s="16"/>
      <c r="IPL15" s="16"/>
      <c r="IPM15" s="16"/>
      <c r="IPN15" s="16"/>
      <c r="IPO15" s="16"/>
      <c r="IPP15" s="16"/>
      <c r="IPQ15" s="16"/>
      <c r="IPR15" s="16"/>
      <c r="IPS15" s="16"/>
      <c r="IPT15" s="16"/>
      <c r="IPU15" s="16"/>
      <c r="IPV15" s="16"/>
      <c r="IPW15" s="16"/>
      <c r="IPX15" s="16"/>
      <c r="IPY15" s="16"/>
      <c r="IPZ15" s="16"/>
      <c r="IQA15" s="16"/>
      <c r="IQB15" s="16"/>
      <c r="IQC15" s="16"/>
      <c r="IQD15" s="16"/>
      <c r="IQE15" s="16"/>
      <c r="IQF15" s="16"/>
      <c r="IQG15" s="16"/>
      <c r="IQH15" s="16"/>
      <c r="IQI15" s="16"/>
      <c r="IQJ15" s="16"/>
      <c r="IQK15" s="16"/>
      <c r="IQL15" s="16"/>
      <c r="IQM15" s="16"/>
      <c r="IQN15" s="16"/>
      <c r="IQO15" s="16"/>
      <c r="IQP15" s="16"/>
      <c r="IQQ15" s="16"/>
      <c r="IQR15" s="16"/>
      <c r="IQS15" s="16"/>
      <c r="IQT15" s="16"/>
      <c r="IQU15" s="16"/>
      <c r="IQV15" s="16"/>
      <c r="IQW15" s="16"/>
      <c r="IQX15" s="16"/>
      <c r="IQY15" s="16"/>
      <c r="IQZ15" s="16"/>
      <c r="IRA15" s="16"/>
      <c r="IRB15" s="16"/>
      <c r="IRC15" s="16"/>
      <c r="IRD15" s="16"/>
      <c r="IRE15" s="16"/>
      <c r="IRF15" s="16"/>
      <c r="IRG15" s="16"/>
      <c r="IRH15" s="16"/>
      <c r="IRI15" s="16"/>
      <c r="IRJ15" s="16"/>
      <c r="IRK15" s="16"/>
      <c r="IRL15" s="16"/>
      <c r="IRM15" s="16"/>
      <c r="IRN15" s="16"/>
      <c r="IRO15" s="16"/>
      <c r="IRP15" s="16"/>
      <c r="IRQ15" s="16"/>
      <c r="IRR15" s="16"/>
      <c r="IRS15" s="16"/>
      <c r="IRT15" s="16"/>
      <c r="IRU15" s="16"/>
      <c r="IRV15" s="16"/>
      <c r="IRW15" s="16"/>
      <c r="IRX15" s="16"/>
      <c r="IRY15" s="16"/>
      <c r="IRZ15" s="16"/>
      <c r="ISA15" s="16"/>
      <c r="ISB15" s="16"/>
      <c r="ISC15" s="16"/>
      <c r="ISD15" s="16"/>
      <c r="ISE15" s="16"/>
      <c r="ISF15" s="16"/>
      <c r="ISG15" s="16"/>
      <c r="ISH15" s="16"/>
      <c r="ISI15" s="16"/>
      <c r="ISJ15" s="16"/>
      <c r="ISK15" s="16"/>
      <c r="ISL15" s="16"/>
      <c r="ISM15" s="16"/>
      <c r="ISN15" s="16"/>
      <c r="ISO15" s="16"/>
      <c r="ISP15" s="16"/>
      <c r="ISQ15" s="16"/>
      <c r="ISR15" s="16"/>
      <c r="ISS15" s="16"/>
      <c r="IST15" s="16"/>
      <c r="ISU15" s="16"/>
      <c r="ISV15" s="16"/>
      <c r="ISW15" s="16"/>
      <c r="ISX15" s="16"/>
      <c r="ISY15" s="16"/>
      <c r="ISZ15" s="16"/>
      <c r="ITA15" s="16"/>
      <c r="ITB15" s="16"/>
      <c r="ITC15" s="16"/>
      <c r="ITD15" s="16"/>
      <c r="ITE15" s="16"/>
      <c r="ITF15" s="16"/>
      <c r="ITG15" s="16"/>
      <c r="ITH15" s="16"/>
      <c r="ITI15" s="16"/>
      <c r="ITJ15" s="16"/>
      <c r="ITK15" s="16"/>
      <c r="ITL15" s="16"/>
      <c r="ITM15" s="16"/>
      <c r="ITN15" s="16"/>
      <c r="ITO15" s="16"/>
      <c r="ITP15" s="16"/>
      <c r="ITQ15" s="16"/>
      <c r="ITR15" s="16"/>
      <c r="ITS15" s="16"/>
      <c r="ITT15" s="16"/>
      <c r="ITU15" s="16"/>
      <c r="ITV15" s="16"/>
      <c r="ITW15" s="16"/>
      <c r="ITX15" s="16"/>
      <c r="ITY15" s="16"/>
      <c r="ITZ15" s="16"/>
      <c r="IUA15" s="16"/>
      <c r="IUB15" s="16"/>
      <c r="IUC15" s="16"/>
      <c r="IUD15" s="16"/>
      <c r="IUE15" s="16"/>
      <c r="IUF15" s="16"/>
      <c r="IUG15" s="16"/>
      <c r="IUH15" s="16"/>
      <c r="IUI15" s="16"/>
      <c r="IUJ15" s="16"/>
      <c r="IUK15" s="16"/>
      <c r="IUL15" s="16"/>
      <c r="IUM15" s="16"/>
      <c r="IUN15" s="16"/>
      <c r="IUO15" s="16"/>
      <c r="IUP15" s="16"/>
      <c r="IUQ15" s="16"/>
      <c r="IUR15" s="16"/>
      <c r="IUS15" s="16"/>
      <c r="IUT15" s="16"/>
      <c r="IUU15" s="16"/>
      <c r="IUV15" s="16"/>
      <c r="IUW15" s="16"/>
      <c r="IUX15" s="16"/>
      <c r="IUY15" s="16"/>
      <c r="IUZ15" s="16"/>
      <c r="IVA15" s="16"/>
      <c r="IVB15" s="16"/>
      <c r="IVC15" s="16"/>
      <c r="IVD15" s="16"/>
      <c r="IVE15" s="16"/>
      <c r="IVF15" s="16"/>
      <c r="IVG15" s="16"/>
      <c r="IVH15" s="16"/>
      <c r="IVI15" s="16"/>
      <c r="IVJ15" s="16"/>
      <c r="IVK15" s="16"/>
      <c r="IVL15" s="16"/>
      <c r="IVM15" s="16"/>
      <c r="IVN15" s="16"/>
      <c r="IVO15" s="16"/>
      <c r="IVP15" s="16"/>
      <c r="IVQ15" s="16"/>
      <c r="IVR15" s="16"/>
      <c r="IVS15" s="16"/>
      <c r="IVT15" s="16"/>
      <c r="IVU15" s="16"/>
      <c r="IVV15" s="16"/>
      <c r="IVW15" s="16"/>
      <c r="IVX15" s="16"/>
      <c r="IVY15" s="16"/>
      <c r="IVZ15" s="16"/>
      <c r="IWA15" s="16"/>
      <c r="IWB15" s="16"/>
      <c r="IWC15" s="16"/>
      <c r="IWD15" s="16"/>
      <c r="IWE15" s="16"/>
      <c r="IWF15" s="16"/>
      <c r="IWG15" s="16"/>
      <c r="IWH15" s="16"/>
      <c r="IWI15" s="16"/>
      <c r="IWJ15" s="16"/>
      <c r="IWK15" s="16"/>
      <c r="IWL15" s="16"/>
      <c r="IWM15" s="16"/>
      <c r="IWN15" s="16"/>
      <c r="IWO15" s="16"/>
      <c r="IWP15" s="16"/>
      <c r="IWQ15" s="16"/>
      <c r="IWR15" s="16"/>
      <c r="IWS15" s="16"/>
      <c r="IWT15" s="16"/>
      <c r="IWU15" s="16"/>
      <c r="IWV15" s="16"/>
      <c r="IWW15" s="16"/>
      <c r="IWX15" s="16"/>
      <c r="IWY15" s="16"/>
      <c r="IWZ15" s="16"/>
      <c r="IXA15" s="16"/>
      <c r="IXB15" s="16"/>
      <c r="IXC15" s="16"/>
      <c r="IXD15" s="16"/>
      <c r="IXE15" s="16"/>
      <c r="IXF15" s="16"/>
      <c r="IXG15" s="16"/>
      <c r="IXH15" s="16"/>
      <c r="IXI15" s="16"/>
      <c r="IXJ15" s="16"/>
      <c r="IXK15" s="16"/>
      <c r="IXL15" s="16"/>
      <c r="IXM15" s="16"/>
      <c r="IXN15" s="16"/>
      <c r="IXO15" s="16"/>
      <c r="IXP15" s="16"/>
      <c r="IXQ15" s="16"/>
      <c r="IXR15" s="16"/>
      <c r="IXS15" s="16"/>
      <c r="IXT15" s="16"/>
      <c r="IXU15" s="16"/>
      <c r="IXV15" s="16"/>
      <c r="IXW15" s="16"/>
      <c r="IXX15" s="16"/>
      <c r="IXY15" s="16"/>
      <c r="IXZ15" s="16"/>
      <c r="IYA15" s="16"/>
      <c r="IYB15" s="16"/>
      <c r="IYC15" s="16"/>
      <c r="IYD15" s="16"/>
      <c r="IYE15" s="16"/>
      <c r="IYF15" s="16"/>
      <c r="IYG15" s="16"/>
      <c r="IYH15" s="16"/>
      <c r="IYI15" s="16"/>
      <c r="IYJ15" s="16"/>
      <c r="IYK15" s="16"/>
      <c r="IYL15" s="16"/>
      <c r="IYM15" s="16"/>
      <c r="IYN15" s="16"/>
      <c r="IYO15" s="16"/>
      <c r="IYP15" s="16"/>
      <c r="IYQ15" s="16"/>
      <c r="IYR15" s="16"/>
      <c r="IYS15" s="16"/>
      <c r="IYT15" s="16"/>
      <c r="IYU15" s="16"/>
      <c r="IYV15" s="16"/>
      <c r="IYW15" s="16"/>
      <c r="IYX15" s="16"/>
      <c r="IYY15" s="16"/>
      <c r="IYZ15" s="16"/>
      <c r="IZA15" s="16"/>
      <c r="IZB15" s="16"/>
      <c r="IZC15" s="16"/>
      <c r="IZD15" s="16"/>
      <c r="IZE15" s="16"/>
      <c r="IZF15" s="16"/>
      <c r="IZG15" s="16"/>
      <c r="IZH15" s="16"/>
      <c r="IZI15" s="16"/>
      <c r="IZJ15" s="16"/>
      <c r="IZK15" s="16"/>
      <c r="IZL15" s="16"/>
      <c r="IZM15" s="16"/>
      <c r="IZN15" s="16"/>
      <c r="IZO15" s="16"/>
      <c r="IZP15" s="16"/>
      <c r="IZQ15" s="16"/>
      <c r="IZR15" s="16"/>
      <c r="IZS15" s="16"/>
      <c r="IZT15" s="16"/>
      <c r="IZU15" s="16"/>
      <c r="IZV15" s="16"/>
      <c r="IZW15" s="16"/>
      <c r="IZX15" s="16"/>
      <c r="IZY15" s="16"/>
      <c r="IZZ15" s="16"/>
      <c r="JAA15" s="16"/>
      <c r="JAB15" s="16"/>
      <c r="JAC15" s="16"/>
      <c r="JAD15" s="16"/>
      <c r="JAE15" s="16"/>
      <c r="JAF15" s="16"/>
      <c r="JAG15" s="16"/>
      <c r="JAH15" s="16"/>
      <c r="JAI15" s="16"/>
      <c r="JAJ15" s="16"/>
      <c r="JAK15" s="16"/>
      <c r="JAL15" s="16"/>
      <c r="JAM15" s="16"/>
      <c r="JAN15" s="16"/>
      <c r="JAO15" s="16"/>
      <c r="JAP15" s="16"/>
      <c r="JAQ15" s="16"/>
      <c r="JAR15" s="16"/>
      <c r="JAS15" s="16"/>
      <c r="JAT15" s="16"/>
      <c r="JAU15" s="16"/>
      <c r="JAV15" s="16"/>
      <c r="JAW15" s="16"/>
      <c r="JAX15" s="16"/>
      <c r="JAY15" s="16"/>
      <c r="JAZ15" s="16"/>
      <c r="JBA15" s="16"/>
      <c r="JBB15" s="16"/>
      <c r="JBC15" s="16"/>
      <c r="JBD15" s="16"/>
      <c r="JBE15" s="16"/>
      <c r="JBF15" s="16"/>
      <c r="JBG15" s="16"/>
      <c r="JBH15" s="16"/>
      <c r="JBI15" s="16"/>
      <c r="JBJ15" s="16"/>
      <c r="JBK15" s="16"/>
      <c r="JBL15" s="16"/>
      <c r="JBM15" s="16"/>
      <c r="JBN15" s="16"/>
      <c r="JBO15" s="16"/>
      <c r="JBP15" s="16"/>
      <c r="JBQ15" s="16"/>
      <c r="JBR15" s="16"/>
      <c r="JBS15" s="16"/>
      <c r="JBT15" s="16"/>
      <c r="JBU15" s="16"/>
      <c r="JBV15" s="16"/>
      <c r="JBW15" s="16"/>
      <c r="JBX15" s="16"/>
      <c r="JBY15" s="16"/>
      <c r="JBZ15" s="16"/>
      <c r="JCA15" s="16"/>
      <c r="JCB15" s="16"/>
      <c r="JCC15" s="16"/>
      <c r="JCD15" s="16"/>
      <c r="JCE15" s="16"/>
      <c r="JCF15" s="16"/>
      <c r="JCG15" s="16"/>
      <c r="JCH15" s="16"/>
      <c r="JCI15" s="16"/>
      <c r="JCJ15" s="16"/>
      <c r="JCK15" s="16"/>
      <c r="JCL15" s="16"/>
      <c r="JCM15" s="16"/>
      <c r="JCN15" s="16"/>
      <c r="JCO15" s="16"/>
      <c r="JCP15" s="16"/>
      <c r="JCQ15" s="16"/>
      <c r="JCR15" s="16"/>
      <c r="JCS15" s="16"/>
      <c r="JCT15" s="16"/>
      <c r="JCU15" s="16"/>
      <c r="JCV15" s="16"/>
      <c r="JCW15" s="16"/>
      <c r="JCX15" s="16"/>
      <c r="JCY15" s="16"/>
      <c r="JCZ15" s="16"/>
      <c r="JDA15" s="16"/>
      <c r="JDB15" s="16"/>
      <c r="JDC15" s="16"/>
      <c r="JDD15" s="16"/>
      <c r="JDE15" s="16"/>
      <c r="JDF15" s="16"/>
      <c r="JDG15" s="16"/>
      <c r="JDH15" s="16"/>
      <c r="JDI15" s="16"/>
      <c r="JDJ15" s="16"/>
      <c r="JDK15" s="16"/>
      <c r="JDL15" s="16"/>
      <c r="JDM15" s="16"/>
      <c r="JDN15" s="16"/>
      <c r="JDO15" s="16"/>
      <c r="JDP15" s="16"/>
      <c r="JDQ15" s="16"/>
      <c r="JDR15" s="16"/>
      <c r="JDS15" s="16"/>
      <c r="JDT15" s="16"/>
      <c r="JDU15" s="16"/>
      <c r="JDV15" s="16"/>
      <c r="JDW15" s="16"/>
      <c r="JDX15" s="16"/>
      <c r="JDY15" s="16"/>
      <c r="JDZ15" s="16"/>
      <c r="JEA15" s="16"/>
      <c r="JEB15" s="16"/>
      <c r="JEC15" s="16"/>
      <c r="JED15" s="16"/>
      <c r="JEE15" s="16"/>
      <c r="JEF15" s="16"/>
      <c r="JEG15" s="16"/>
      <c r="JEH15" s="16"/>
      <c r="JEI15" s="16"/>
      <c r="JEJ15" s="16"/>
      <c r="JEK15" s="16"/>
      <c r="JEL15" s="16"/>
      <c r="JEM15" s="16"/>
      <c r="JEN15" s="16"/>
      <c r="JEO15" s="16"/>
      <c r="JEP15" s="16"/>
      <c r="JEQ15" s="16"/>
      <c r="JER15" s="16"/>
      <c r="JES15" s="16"/>
      <c r="JET15" s="16"/>
      <c r="JEU15" s="16"/>
      <c r="JEV15" s="16"/>
      <c r="JEW15" s="16"/>
      <c r="JEX15" s="16"/>
      <c r="JEY15" s="16"/>
      <c r="JEZ15" s="16"/>
      <c r="JFA15" s="16"/>
      <c r="JFB15" s="16"/>
      <c r="JFC15" s="16"/>
      <c r="JFD15" s="16"/>
      <c r="JFE15" s="16"/>
      <c r="JFF15" s="16"/>
      <c r="JFG15" s="16"/>
      <c r="JFH15" s="16"/>
      <c r="JFI15" s="16"/>
      <c r="JFJ15" s="16"/>
      <c r="JFK15" s="16"/>
      <c r="JFL15" s="16"/>
      <c r="JFM15" s="16"/>
      <c r="JFN15" s="16"/>
      <c r="JFO15" s="16"/>
      <c r="JFP15" s="16"/>
      <c r="JFQ15" s="16"/>
      <c r="JFR15" s="16"/>
      <c r="JFS15" s="16"/>
      <c r="JFT15" s="16"/>
      <c r="JFU15" s="16"/>
      <c r="JFV15" s="16"/>
      <c r="JFW15" s="16"/>
      <c r="JFX15" s="16"/>
      <c r="JFY15" s="16"/>
      <c r="JFZ15" s="16"/>
      <c r="JGA15" s="16"/>
      <c r="JGB15" s="16"/>
      <c r="JGC15" s="16"/>
      <c r="JGD15" s="16"/>
      <c r="JGE15" s="16"/>
      <c r="JGF15" s="16"/>
      <c r="JGG15" s="16"/>
      <c r="JGH15" s="16"/>
      <c r="JGI15" s="16"/>
      <c r="JGJ15" s="16"/>
      <c r="JGK15" s="16"/>
      <c r="JGL15" s="16"/>
      <c r="JGM15" s="16"/>
      <c r="JGN15" s="16"/>
      <c r="JGO15" s="16"/>
      <c r="JGP15" s="16"/>
      <c r="JGQ15" s="16"/>
      <c r="JGR15" s="16"/>
      <c r="JGS15" s="16"/>
      <c r="JGT15" s="16"/>
      <c r="JGU15" s="16"/>
      <c r="JGV15" s="16"/>
      <c r="JGW15" s="16"/>
      <c r="JGX15" s="16"/>
      <c r="JGY15" s="16"/>
      <c r="JGZ15" s="16"/>
      <c r="JHA15" s="16"/>
      <c r="JHB15" s="16"/>
      <c r="JHC15" s="16"/>
      <c r="JHD15" s="16"/>
      <c r="JHE15" s="16"/>
      <c r="JHF15" s="16"/>
      <c r="JHG15" s="16"/>
      <c r="JHH15" s="16"/>
      <c r="JHI15" s="16"/>
      <c r="JHJ15" s="16"/>
      <c r="JHK15" s="16"/>
      <c r="JHL15" s="16"/>
      <c r="JHM15" s="16"/>
      <c r="JHN15" s="16"/>
      <c r="JHO15" s="16"/>
      <c r="JHP15" s="16"/>
      <c r="JHQ15" s="16"/>
      <c r="JHR15" s="16"/>
      <c r="JHS15" s="16"/>
      <c r="JHT15" s="16"/>
      <c r="JHU15" s="16"/>
      <c r="JHV15" s="16"/>
      <c r="JHW15" s="16"/>
      <c r="JHX15" s="16"/>
      <c r="JHY15" s="16"/>
      <c r="JHZ15" s="16"/>
      <c r="JIA15" s="16"/>
      <c r="JIB15" s="16"/>
      <c r="JIC15" s="16"/>
      <c r="JID15" s="16"/>
      <c r="JIE15" s="16"/>
      <c r="JIF15" s="16"/>
      <c r="JIG15" s="16"/>
      <c r="JIH15" s="16"/>
      <c r="JII15" s="16"/>
      <c r="JIJ15" s="16"/>
      <c r="JIK15" s="16"/>
      <c r="JIL15" s="16"/>
      <c r="JIM15" s="16"/>
      <c r="JIN15" s="16"/>
      <c r="JIO15" s="16"/>
      <c r="JIP15" s="16"/>
      <c r="JIQ15" s="16"/>
      <c r="JIR15" s="16"/>
      <c r="JIS15" s="16"/>
      <c r="JIT15" s="16"/>
      <c r="JIU15" s="16"/>
      <c r="JIV15" s="16"/>
      <c r="JIW15" s="16"/>
      <c r="JIX15" s="16"/>
      <c r="JIY15" s="16"/>
      <c r="JIZ15" s="16"/>
      <c r="JJA15" s="16"/>
      <c r="JJB15" s="16"/>
      <c r="JJC15" s="16"/>
      <c r="JJD15" s="16"/>
      <c r="JJE15" s="16"/>
      <c r="JJF15" s="16"/>
      <c r="JJG15" s="16"/>
      <c r="JJH15" s="16"/>
      <c r="JJI15" s="16"/>
      <c r="JJJ15" s="16"/>
      <c r="JJK15" s="16"/>
      <c r="JJL15" s="16"/>
      <c r="JJM15" s="16"/>
      <c r="JJN15" s="16"/>
      <c r="JJO15" s="16"/>
      <c r="JJP15" s="16"/>
      <c r="JJQ15" s="16"/>
      <c r="JJR15" s="16"/>
      <c r="JJS15" s="16"/>
      <c r="JJT15" s="16"/>
      <c r="JJU15" s="16"/>
      <c r="JJV15" s="16"/>
      <c r="JJW15" s="16"/>
      <c r="JJX15" s="16"/>
      <c r="JJY15" s="16"/>
      <c r="JJZ15" s="16"/>
      <c r="JKA15" s="16"/>
      <c r="JKB15" s="16"/>
      <c r="JKC15" s="16"/>
      <c r="JKD15" s="16"/>
      <c r="JKE15" s="16"/>
      <c r="JKF15" s="16"/>
      <c r="JKG15" s="16"/>
      <c r="JKH15" s="16"/>
      <c r="JKI15" s="16"/>
      <c r="JKJ15" s="16"/>
      <c r="JKK15" s="16"/>
      <c r="JKL15" s="16"/>
      <c r="JKM15" s="16"/>
      <c r="JKN15" s="16"/>
      <c r="JKO15" s="16"/>
      <c r="JKP15" s="16"/>
      <c r="JKQ15" s="16"/>
      <c r="JKR15" s="16"/>
      <c r="JKS15" s="16"/>
      <c r="JKT15" s="16"/>
      <c r="JKU15" s="16"/>
      <c r="JKV15" s="16"/>
      <c r="JKW15" s="16"/>
      <c r="JKX15" s="16"/>
      <c r="JKY15" s="16"/>
      <c r="JKZ15" s="16"/>
      <c r="JLA15" s="16"/>
      <c r="JLB15" s="16"/>
      <c r="JLC15" s="16"/>
      <c r="JLD15" s="16"/>
      <c r="JLE15" s="16"/>
      <c r="JLF15" s="16"/>
      <c r="JLG15" s="16"/>
      <c r="JLH15" s="16"/>
      <c r="JLI15" s="16"/>
      <c r="JLJ15" s="16"/>
      <c r="JLK15" s="16"/>
      <c r="JLL15" s="16"/>
      <c r="JLM15" s="16"/>
      <c r="JLN15" s="16"/>
      <c r="JLO15" s="16"/>
      <c r="JLP15" s="16"/>
      <c r="JLQ15" s="16"/>
      <c r="JLR15" s="16"/>
      <c r="JLS15" s="16"/>
      <c r="JLT15" s="16"/>
      <c r="JLU15" s="16"/>
      <c r="JLV15" s="16"/>
      <c r="JLW15" s="16"/>
      <c r="JLX15" s="16"/>
      <c r="JLY15" s="16"/>
      <c r="JLZ15" s="16"/>
      <c r="JMA15" s="16"/>
      <c r="JMB15" s="16"/>
      <c r="JMC15" s="16"/>
      <c r="JMD15" s="16"/>
      <c r="JME15" s="16"/>
      <c r="JMF15" s="16"/>
      <c r="JMG15" s="16"/>
      <c r="JMH15" s="16"/>
      <c r="JMI15" s="16"/>
      <c r="JMJ15" s="16"/>
      <c r="JMK15" s="16"/>
      <c r="JML15" s="16"/>
      <c r="JMM15" s="16"/>
      <c r="JMN15" s="16"/>
      <c r="JMO15" s="16"/>
      <c r="JMP15" s="16"/>
      <c r="JMQ15" s="16"/>
      <c r="JMR15" s="16"/>
      <c r="JMS15" s="16"/>
      <c r="JMT15" s="16"/>
      <c r="JMU15" s="16"/>
      <c r="JMV15" s="16"/>
      <c r="JMW15" s="16"/>
      <c r="JMX15" s="16"/>
      <c r="JMY15" s="16"/>
      <c r="JMZ15" s="16"/>
      <c r="JNA15" s="16"/>
      <c r="JNB15" s="16"/>
      <c r="JNC15" s="16"/>
      <c r="JND15" s="16"/>
      <c r="JNE15" s="16"/>
      <c r="JNF15" s="16"/>
      <c r="JNG15" s="16"/>
      <c r="JNH15" s="16"/>
      <c r="JNI15" s="16"/>
      <c r="JNJ15" s="16"/>
      <c r="JNK15" s="16"/>
      <c r="JNL15" s="16"/>
      <c r="JNM15" s="16"/>
      <c r="JNN15" s="16"/>
      <c r="JNO15" s="16"/>
      <c r="JNP15" s="16"/>
      <c r="JNQ15" s="16"/>
      <c r="JNR15" s="16"/>
      <c r="JNS15" s="16"/>
      <c r="JNT15" s="16"/>
      <c r="JNU15" s="16"/>
      <c r="JNV15" s="16"/>
      <c r="JNW15" s="16"/>
      <c r="JNX15" s="16"/>
      <c r="JNY15" s="16"/>
      <c r="JNZ15" s="16"/>
      <c r="JOA15" s="16"/>
      <c r="JOB15" s="16"/>
      <c r="JOC15" s="16"/>
      <c r="JOD15" s="16"/>
      <c r="JOE15" s="16"/>
      <c r="JOF15" s="16"/>
      <c r="JOG15" s="16"/>
      <c r="JOH15" s="16"/>
      <c r="JOI15" s="16"/>
      <c r="JOJ15" s="16"/>
      <c r="JOK15" s="16"/>
      <c r="JOL15" s="16"/>
      <c r="JOM15" s="16"/>
      <c r="JON15" s="16"/>
      <c r="JOO15" s="16"/>
      <c r="JOP15" s="16"/>
      <c r="JOQ15" s="16"/>
      <c r="JOR15" s="16"/>
      <c r="JOS15" s="16"/>
      <c r="JOT15" s="16"/>
      <c r="JOU15" s="16"/>
      <c r="JOV15" s="16"/>
      <c r="JOW15" s="16"/>
      <c r="JOX15" s="16"/>
      <c r="JOY15" s="16"/>
      <c r="JOZ15" s="16"/>
      <c r="JPA15" s="16"/>
      <c r="JPB15" s="16"/>
      <c r="JPC15" s="16"/>
      <c r="JPD15" s="16"/>
      <c r="JPE15" s="16"/>
      <c r="JPF15" s="16"/>
      <c r="JPG15" s="16"/>
      <c r="JPH15" s="16"/>
      <c r="JPI15" s="16"/>
      <c r="JPJ15" s="16"/>
      <c r="JPK15" s="16"/>
      <c r="JPL15" s="16"/>
      <c r="JPM15" s="16"/>
      <c r="JPN15" s="16"/>
      <c r="JPO15" s="16"/>
      <c r="JPP15" s="16"/>
      <c r="JPQ15" s="16"/>
      <c r="JPR15" s="16"/>
      <c r="JPS15" s="16"/>
      <c r="JPT15" s="16"/>
      <c r="JPU15" s="16"/>
      <c r="JPV15" s="16"/>
      <c r="JPW15" s="16"/>
      <c r="JPX15" s="16"/>
      <c r="JPY15" s="16"/>
      <c r="JPZ15" s="16"/>
      <c r="JQA15" s="16"/>
      <c r="JQB15" s="16"/>
      <c r="JQC15" s="16"/>
      <c r="JQD15" s="16"/>
      <c r="JQE15" s="16"/>
      <c r="JQF15" s="16"/>
      <c r="JQG15" s="16"/>
      <c r="JQH15" s="16"/>
      <c r="JQI15" s="16"/>
      <c r="JQJ15" s="16"/>
      <c r="JQK15" s="16"/>
      <c r="JQL15" s="16"/>
      <c r="JQM15" s="16"/>
      <c r="JQN15" s="16"/>
      <c r="JQO15" s="16"/>
      <c r="JQP15" s="16"/>
      <c r="JQQ15" s="16"/>
      <c r="JQR15" s="16"/>
      <c r="JQS15" s="16"/>
      <c r="JQT15" s="16"/>
      <c r="JQU15" s="16"/>
      <c r="JQV15" s="16"/>
      <c r="JQW15" s="16"/>
      <c r="JQX15" s="16"/>
      <c r="JQY15" s="16"/>
      <c r="JQZ15" s="16"/>
      <c r="JRA15" s="16"/>
      <c r="JRB15" s="16"/>
      <c r="JRC15" s="16"/>
      <c r="JRD15" s="16"/>
      <c r="JRE15" s="16"/>
      <c r="JRF15" s="16"/>
      <c r="JRG15" s="16"/>
      <c r="JRH15" s="16"/>
      <c r="JRI15" s="16"/>
      <c r="JRJ15" s="16"/>
      <c r="JRK15" s="16"/>
      <c r="JRL15" s="16"/>
      <c r="JRM15" s="16"/>
      <c r="JRN15" s="16"/>
      <c r="JRO15" s="16"/>
      <c r="JRP15" s="16"/>
      <c r="JRQ15" s="16"/>
      <c r="JRR15" s="16"/>
      <c r="JRS15" s="16"/>
      <c r="JRT15" s="16"/>
      <c r="JRU15" s="16"/>
      <c r="JRV15" s="16"/>
      <c r="JRW15" s="16"/>
      <c r="JRX15" s="16"/>
      <c r="JRY15" s="16"/>
      <c r="JRZ15" s="16"/>
      <c r="JSA15" s="16"/>
      <c r="JSB15" s="16"/>
      <c r="JSC15" s="16"/>
      <c r="JSD15" s="16"/>
      <c r="JSE15" s="16"/>
      <c r="JSF15" s="16"/>
      <c r="JSG15" s="16"/>
      <c r="JSH15" s="16"/>
      <c r="JSI15" s="16"/>
      <c r="JSJ15" s="16"/>
      <c r="JSK15" s="16"/>
      <c r="JSL15" s="16"/>
      <c r="JSM15" s="16"/>
      <c r="JSN15" s="16"/>
      <c r="JSO15" s="16"/>
      <c r="JSP15" s="16"/>
      <c r="JSQ15" s="16"/>
      <c r="JSR15" s="16"/>
      <c r="JSS15" s="16"/>
      <c r="JST15" s="16"/>
      <c r="JSU15" s="16"/>
      <c r="JSV15" s="16"/>
      <c r="JSW15" s="16"/>
      <c r="JSX15" s="16"/>
      <c r="JSY15" s="16"/>
      <c r="JSZ15" s="16"/>
      <c r="JTA15" s="16"/>
      <c r="JTB15" s="16"/>
      <c r="JTC15" s="16"/>
      <c r="JTD15" s="16"/>
      <c r="JTE15" s="16"/>
      <c r="JTF15" s="16"/>
      <c r="JTG15" s="16"/>
      <c r="JTH15" s="16"/>
      <c r="JTI15" s="16"/>
      <c r="JTJ15" s="16"/>
      <c r="JTK15" s="16"/>
      <c r="JTL15" s="16"/>
      <c r="JTM15" s="16"/>
      <c r="JTN15" s="16"/>
      <c r="JTO15" s="16"/>
      <c r="JTP15" s="16"/>
      <c r="JTQ15" s="16"/>
      <c r="JTR15" s="16"/>
      <c r="JTS15" s="16"/>
      <c r="JTT15" s="16"/>
      <c r="JTU15" s="16"/>
      <c r="JTV15" s="16"/>
      <c r="JTW15" s="16"/>
      <c r="JTX15" s="16"/>
      <c r="JTY15" s="16"/>
      <c r="JTZ15" s="16"/>
      <c r="JUA15" s="16"/>
      <c r="JUB15" s="16"/>
      <c r="JUC15" s="16"/>
      <c r="JUD15" s="16"/>
      <c r="JUE15" s="16"/>
      <c r="JUF15" s="16"/>
      <c r="JUG15" s="16"/>
      <c r="JUH15" s="16"/>
      <c r="JUI15" s="16"/>
      <c r="JUJ15" s="16"/>
      <c r="JUK15" s="16"/>
      <c r="JUL15" s="16"/>
      <c r="JUM15" s="16"/>
      <c r="JUN15" s="16"/>
      <c r="JUO15" s="16"/>
      <c r="JUP15" s="16"/>
      <c r="JUQ15" s="16"/>
      <c r="JUR15" s="16"/>
      <c r="JUS15" s="16"/>
      <c r="JUT15" s="16"/>
      <c r="JUU15" s="16"/>
      <c r="JUV15" s="16"/>
      <c r="JUW15" s="16"/>
      <c r="JUX15" s="16"/>
      <c r="JUY15" s="16"/>
      <c r="JUZ15" s="16"/>
      <c r="JVA15" s="16"/>
      <c r="JVB15" s="16"/>
      <c r="JVC15" s="16"/>
      <c r="JVD15" s="16"/>
      <c r="JVE15" s="16"/>
      <c r="JVF15" s="16"/>
      <c r="JVG15" s="16"/>
      <c r="JVH15" s="16"/>
      <c r="JVI15" s="16"/>
      <c r="JVJ15" s="16"/>
      <c r="JVK15" s="16"/>
      <c r="JVL15" s="16"/>
      <c r="JVM15" s="16"/>
      <c r="JVN15" s="16"/>
      <c r="JVO15" s="16"/>
      <c r="JVP15" s="16"/>
      <c r="JVQ15" s="16"/>
      <c r="JVR15" s="16"/>
      <c r="JVS15" s="16"/>
      <c r="JVT15" s="16"/>
      <c r="JVU15" s="16"/>
      <c r="JVV15" s="16"/>
      <c r="JVW15" s="16"/>
      <c r="JVX15" s="16"/>
      <c r="JVY15" s="16"/>
      <c r="JVZ15" s="16"/>
      <c r="JWA15" s="16"/>
      <c r="JWB15" s="16"/>
      <c r="JWC15" s="16"/>
      <c r="JWD15" s="16"/>
      <c r="JWE15" s="16"/>
      <c r="JWF15" s="16"/>
      <c r="JWG15" s="16"/>
      <c r="JWH15" s="16"/>
      <c r="JWI15" s="16"/>
      <c r="JWJ15" s="16"/>
      <c r="JWK15" s="16"/>
      <c r="JWL15" s="16"/>
      <c r="JWM15" s="16"/>
      <c r="JWN15" s="16"/>
      <c r="JWO15" s="16"/>
      <c r="JWP15" s="16"/>
      <c r="JWQ15" s="16"/>
      <c r="JWR15" s="16"/>
      <c r="JWS15" s="16"/>
      <c r="JWT15" s="16"/>
      <c r="JWU15" s="16"/>
      <c r="JWV15" s="16"/>
      <c r="JWW15" s="16"/>
      <c r="JWX15" s="16"/>
      <c r="JWY15" s="16"/>
      <c r="JWZ15" s="16"/>
      <c r="JXA15" s="16"/>
      <c r="JXB15" s="16"/>
      <c r="JXC15" s="16"/>
      <c r="JXD15" s="16"/>
      <c r="JXE15" s="16"/>
      <c r="JXF15" s="16"/>
      <c r="JXG15" s="16"/>
      <c r="JXH15" s="16"/>
      <c r="JXI15" s="16"/>
      <c r="JXJ15" s="16"/>
      <c r="JXK15" s="16"/>
      <c r="JXL15" s="16"/>
      <c r="JXM15" s="16"/>
      <c r="JXN15" s="16"/>
      <c r="JXO15" s="16"/>
      <c r="JXP15" s="16"/>
      <c r="JXQ15" s="16"/>
      <c r="JXR15" s="16"/>
      <c r="JXS15" s="16"/>
      <c r="JXT15" s="16"/>
      <c r="JXU15" s="16"/>
      <c r="JXV15" s="16"/>
      <c r="JXW15" s="16"/>
      <c r="JXX15" s="16"/>
      <c r="JXY15" s="16"/>
      <c r="JXZ15" s="16"/>
      <c r="JYA15" s="16"/>
      <c r="JYB15" s="16"/>
      <c r="JYC15" s="16"/>
      <c r="JYD15" s="16"/>
      <c r="JYE15" s="16"/>
      <c r="JYF15" s="16"/>
      <c r="JYG15" s="16"/>
      <c r="JYH15" s="16"/>
      <c r="JYI15" s="16"/>
      <c r="JYJ15" s="16"/>
      <c r="JYK15" s="16"/>
      <c r="JYL15" s="16"/>
      <c r="JYM15" s="16"/>
      <c r="JYN15" s="16"/>
      <c r="JYO15" s="16"/>
      <c r="JYP15" s="16"/>
      <c r="JYQ15" s="16"/>
      <c r="JYR15" s="16"/>
      <c r="JYS15" s="16"/>
      <c r="JYT15" s="16"/>
      <c r="JYU15" s="16"/>
      <c r="JYV15" s="16"/>
      <c r="JYW15" s="16"/>
      <c r="JYX15" s="16"/>
      <c r="JYY15" s="16"/>
      <c r="JYZ15" s="16"/>
      <c r="JZA15" s="16"/>
      <c r="JZB15" s="16"/>
      <c r="JZC15" s="16"/>
      <c r="JZD15" s="16"/>
      <c r="JZE15" s="16"/>
      <c r="JZF15" s="16"/>
      <c r="JZG15" s="16"/>
      <c r="JZH15" s="16"/>
      <c r="JZI15" s="16"/>
      <c r="JZJ15" s="16"/>
      <c r="JZK15" s="16"/>
      <c r="JZL15" s="16"/>
      <c r="JZM15" s="16"/>
      <c r="JZN15" s="16"/>
      <c r="JZO15" s="16"/>
      <c r="JZP15" s="16"/>
      <c r="JZQ15" s="16"/>
      <c r="JZR15" s="16"/>
      <c r="JZS15" s="16"/>
      <c r="JZT15" s="16"/>
      <c r="JZU15" s="16"/>
      <c r="JZV15" s="16"/>
      <c r="JZW15" s="16"/>
      <c r="JZX15" s="16"/>
      <c r="JZY15" s="16"/>
      <c r="JZZ15" s="16"/>
      <c r="KAA15" s="16"/>
      <c r="KAB15" s="16"/>
      <c r="KAC15" s="16"/>
      <c r="KAD15" s="16"/>
      <c r="KAE15" s="16"/>
      <c r="KAF15" s="16"/>
      <c r="KAG15" s="16"/>
      <c r="KAH15" s="16"/>
      <c r="KAI15" s="16"/>
      <c r="KAJ15" s="16"/>
      <c r="KAK15" s="16"/>
      <c r="KAL15" s="16"/>
      <c r="KAM15" s="16"/>
      <c r="KAN15" s="16"/>
      <c r="KAO15" s="16"/>
      <c r="KAP15" s="16"/>
      <c r="KAQ15" s="16"/>
      <c r="KAR15" s="16"/>
      <c r="KAS15" s="16"/>
      <c r="KAT15" s="16"/>
      <c r="KAU15" s="16"/>
      <c r="KAV15" s="16"/>
      <c r="KAW15" s="16"/>
      <c r="KAX15" s="16"/>
      <c r="KAY15" s="16"/>
      <c r="KAZ15" s="16"/>
      <c r="KBA15" s="16"/>
      <c r="KBB15" s="16"/>
      <c r="KBC15" s="16"/>
      <c r="KBD15" s="16"/>
      <c r="KBE15" s="16"/>
      <c r="KBF15" s="16"/>
      <c r="KBG15" s="16"/>
      <c r="KBH15" s="16"/>
      <c r="KBI15" s="16"/>
      <c r="KBJ15" s="16"/>
      <c r="KBK15" s="16"/>
      <c r="KBL15" s="16"/>
      <c r="KBM15" s="16"/>
      <c r="KBN15" s="16"/>
      <c r="KBO15" s="16"/>
      <c r="KBP15" s="16"/>
      <c r="KBQ15" s="16"/>
      <c r="KBR15" s="16"/>
      <c r="KBS15" s="16"/>
      <c r="KBT15" s="16"/>
      <c r="KBU15" s="16"/>
      <c r="KBV15" s="16"/>
      <c r="KBW15" s="16"/>
      <c r="KBX15" s="16"/>
      <c r="KBY15" s="16"/>
      <c r="KBZ15" s="16"/>
      <c r="KCA15" s="16"/>
      <c r="KCB15" s="16"/>
      <c r="KCC15" s="16"/>
      <c r="KCD15" s="16"/>
      <c r="KCE15" s="16"/>
      <c r="KCF15" s="16"/>
      <c r="KCG15" s="16"/>
      <c r="KCH15" s="16"/>
      <c r="KCI15" s="16"/>
      <c r="KCJ15" s="16"/>
      <c r="KCK15" s="16"/>
      <c r="KCL15" s="16"/>
      <c r="KCM15" s="16"/>
      <c r="KCN15" s="16"/>
      <c r="KCO15" s="16"/>
      <c r="KCP15" s="16"/>
      <c r="KCQ15" s="16"/>
      <c r="KCR15" s="16"/>
      <c r="KCS15" s="16"/>
      <c r="KCT15" s="16"/>
      <c r="KCU15" s="16"/>
      <c r="KCV15" s="16"/>
      <c r="KCW15" s="16"/>
      <c r="KCX15" s="16"/>
      <c r="KCY15" s="16"/>
      <c r="KCZ15" s="16"/>
      <c r="KDA15" s="16"/>
      <c r="KDB15" s="16"/>
      <c r="KDC15" s="16"/>
      <c r="KDD15" s="16"/>
      <c r="KDE15" s="16"/>
      <c r="KDF15" s="16"/>
      <c r="KDG15" s="16"/>
      <c r="KDH15" s="16"/>
      <c r="KDI15" s="16"/>
      <c r="KDJ15" s="16"/>
      <c r="KDK15" s="16"/>
      <c r="KDL15" s="16"/>
      <c r="KDM15" s="16"/>
      <c r="KDN15" s="16"/>
      <c r="KDO15" s="16"/>
      <c r="KDP15" s="16"/>
      <c r="KDQ15" s="16"/>
      <c r="KDR15" s="16"/>
      <c r="KDS15" s="16"/>
      <c r="KDT15" s="16"/>
      <c r="KDU15" s="16"/>
      <c r="KDV15" s="16"/>
      <c r="KDW15" s="16"/>
      <c r="KDX15" s="16"/>
      <c r="KDY15" s="16"/>
      <c r="KDZ15" s="16"/>
      <c r="KEA15" s="16"/>
      <c r="KEB15" s="16"/>
      <c r="KEC15" s="16"/>
      <c r="KED15" s="16"/>
      <c r="KEE15" s="16"/>
      <c r="KEF15" s="16"/>
      <c r="KEG15" s="16"/>
      <c r="KEH15" s="16"/>
      <c r="KEI15" s="16"/>
      <c r="KEJ15" s="16"/>
      <c r="KEK15" s="16"/>
      <c r="KEL15" s="16"/>
      <c r="KEM15" s="16"/>
      <c r="KEN15" s="16"/>
      <c r="KEO15" s="16"/>
      <c r="KEP15" s="16"/>
      <c r="KEQ15" s="16"/>
      <c r="KER15" s="16"/>
      <c r="KES15" s="16"/>
      <c r="KET15" s="16"/>
      <c r="KEU15" s="16"/>
      <c r="KEV15" s="16"/>
      <c r="KEW15" s="16"/>
      <c r="KEX15" s="16"/>
      <c r="KEY15" s="16"/>
      <c r="KEZ15" s="16"/>
      <c r="KFA15" s="16"/>
      <c r="KFB15" s="16"/>
      <c r="KFC15" s="16"/>
      <c r="KFD15" s="16"/>
      <c r="KFE15" s="16"/>
      <c r="KFF15" s="16"/>
      <c r="KFG15" s="16"/>
      <c r="KFH15" s="16"/>
      <c r="KFI15" s="16"/>
      <c r="KFJ15" s="16"/>
      <c r="KFK15" s="16"/>
      <c r="KFL15" s="16"/>
      <c r="KFM15" s="16"/>
      <c r="KFN15" s="16"/>
      <c r="KFO15" s="16"/>
      <c r="KFP15" s="16"/>
      <c r="KFQ15" s="16"/>
      <c r="KFR15" s="16"/>
      <c r="KFS15" s="16"/>
      <c r="KFT15" s="16"/>
      <c r="KFU15" s="16"/>
      <c r="KFV15" s="16"/>
      <c r="KFW15" s="16"/>
      <c r="KFX15" s="16"/>
      <c r="KFY15" s="16"/>
      <c r="KFZ15" s="16"/>
      <c r="KGA15" s="16"/>
      <c r="KGB15" s="16"/>
      <c r="KGC15" s="16"/>
      <c r="KGD15" s="16"/>
      <c r="KGE15" s="16"/>
      <c r="KGF15" s="16"/>
      <c r="KGG15" s="16"/>
      <c r="KGH15" s="16"/>
      <c r="KGI15" s="16"/>
      <c r="KGJ15" s="16"/>
      <c r="KGK15" s="16"/>
      <c r="KGL15" s="16"/>
      <c r="KGM15" s="16"/>
      <c r="KGN15" s="16"/>
      <c r="KGO15" s="16"/>
      <c r="KGP15" s="16"/>
      <c r="KGQ15" s="16"/>
      <c r="KGR15" s="16"/>
      <c r="KGS15" s="16"/>
      <c r="KGT15" s="16"/>
      <c r="KGU15" s="16"/>
      <c r="KGV15" s="16"/>
      <c r="KGW15" s="16"/>
      <c r="KGX15" s="16"/>
      <c r="KGY15" s="16"/>
      <c r="KGZ15" s="16"/>
      <c r="KHA15" s="16"/>
      <c r="KHB15" s="16"/>
      <c r="KHC15" s="16"/>
      <c r="KHD15" s="16"/>
      <c r="KHE15" s="16"/>
      <c r="KHF15" s="16"/>
      <c r="KHG15" s="16"/>
      <c r="KHH15" s="16"/>
      <c r="KHI15" s="16"/>
      <c r="KHJ15" s="16"/>
      <c r="KHK15" s="16"/>
      <c r="KHL15" s="16"/>
      <c r="KHM15" s="16"/>
      <c r="KHN15" s="16"/>
      <c r="KHO15" s="16"/>
      <c r="KHP15" s="16"/>
      <c r="KHQ15" s="16"/>
      <c r="KHR15" s="16"/>
      <c r="KHS15" s="16"/>
      <c r="KHT15" s="16"/>
      <c r="KHU15" s="16"/>
      <c r="KHV15" s="16"/>
      <c r="KHW15" s="16"/>
      <c r="KHX15" s="16"/>
      <c r="KHY15" s="16"/>
      <c r="KHZ15" s="16"/>
      <c r="KIA15" s="16"/>
      <c r="KIB15" s="16"/>
      <c r="KIC15" s="16"/>
      <c r="KID15" s="16"/>
      <c r="KIE15" s="16"/>
      <c r="KIF15" s="16"/>
      <c r="KIG15" s="16"/>
      <c r="KIH15" s="16"/>
      <c r="KII15" s="16"/>
      <c r="KIJ15" s="16"/>
      <c r="KIK15" s="16"/>
      <c r="KIL15" s="16"/>
      <c r="KIM15" s="16"/>
      <c r="KIN15" s="16"/>
      <c r="KIO15" s="16"/>
      <c r="KIP15" s="16"/>
      <c r="KIQ15" s="16"/>
      <c r="KIR15" s="16"/>
      <c r="KIS15" s="16"/>
      <c r="KIT15" s="16"/>
      <c r="KIU15" s="16"/>
      <c r="KIV15" s="16"/>
      <c r="KIW15" s="16"/>
      <c r="KIX15" s="16"/>
      <c r="KIY15" s="16"/>
      <c r="KIZ15" s="16"/>
      <c r="KJA15" s="16"/>
      <c r="KJB15" s="16"/>
      <c r="KJC15" s="16"/>
      <c r="KJD15" s="16"/>
      <c r="KJE15" s="16"/>
      <c r="KJF15" s="16"/>
      <c r="KJG15" s="16"/>
      <c r="KJH15" s="16"/>
      <c r="KJI15" s="16"/>
      <c r="KJJ15" s="16"/>
      <c r="KJK15" s="16"/>
      <c r="KJL15" s="16"/>
      <c r="KJM15" s="16"/>
      <c r="KJN15" s="16"/>
      <c r="KJO15" s="16"/>
      <c r="KJP15" s="16"/>
      <c r="KJQ15" s="16"/>
      <c r="KJR15" s="16"/>
      <c r="KJS15" s="16"/>
      <c r="KJT15" s="16"/>
      <c r="KJU15" s="16"/>
      <c r="KJV15" s="16"/>
      <c r="KJW15" s="16"/>
      <c r="KJX15" s="16"/>
      <c r="KJY15" s="16"/>
      <c r="KJZ15" s="16"/>
      <c r="KKA15" s="16"/>
      <c r="KKB15" s="16"/>
      <c r="KKC15" s="16"/>
      <c r="KKD15" s="16"/>
      <c r="KKE15" s="16"/>
      <c r="KKF15" s="16"/>
      <c r="KKG15" s="16"/>
      <c r="KKH15" s="16"/>
      <c r="KKI15" s="16"/>
      <c r="KKJ15" s="16"/>
      <c r="KKK15" s="16"/>
      <c r="KKL15" s="16"/>
      <c r="KKM15" s="16"/>
      <c r="KKN15" s="16"/>
      <c r="KKO15" s="16"/>
      <c r="KKP15" s="16"/>
      <c r="KKQ15" s="16"/>
      <c r="KKR15" s="16"/>
      <c r="KKS15" s="16"/>
      <c r="KKT15" s="16"/>
      <c r="KKU15" s="16"/>
      <c r="KKV15" s="16"/>
      <c r="KKW15" s="16"/>
      <c r="KKX15" s="16"/>
      <c r="KKY15" s="16"/>
      <c r="KKZ15" s="16"/>
      <c r="KLA15" s="16"/>
      <c r="KLB15" s="16"/>
      <c r="KLC15" s="16"/>
      <c r="KLD15" s="16"/>
      <c r="KLE15" s="16"/>
      <c r="KLF15" s="16"/>
      <c r="KLG15" s="16"/>
      <c r="KLH15" s="16"/>
      <c r="KLI15" s="16"/>
      <c r="KLJ15" s="16"/>
      <c r="KLK15" s="16"/>
      <c r="KLL15" s="16"/>
      <c r="KLM15" s="16"/>
      <c r="KLN15" s="16"/>
      <c r="KLO15" s="16"/>
      <c r="KLP15" s="16"/>
      <c r="KLQ15" s="16"/>
      <c r="KLR15" s="16"/>
      <c r="KLS15" s="16"/>
      <c r="KLT15" s="16"/>
      <c r="KLU15" s="16"/>
      <c r="KLV15" s="16"/>
      <c r="KLW15" s="16"/>
      <c r="KLX15" s="16"/>
      <c r="KLY15" s="16"/>
      <c r="KLZ15" s="16"/>
      <c r="KMA15" s="16"/>
      <c r="KMB15" s="16"/>
      <c r="KMC15" s="16"/>
      <c r="KMD15" s="16"/>
      <c r="KME15" s="16"/>
      <c r="KMF15" s="16"/>
      <c r="KMG15" s="16"/>
      <c r="KMH15" s="16"/>
      <c r="KMI15" s="16"/>
      <c r="KMJ15" s="16"/>
      <c r="KMK15" s="16"/>
      <c r="KML15" s="16"/>
      <c r="KMM15" s="16"/>
      <c r="KMN15" s="16"/>
      <c r="KMO15" s="16"/>
      <c r="KMP15" s="16"/>
      <c r="KMQ15" s="16"/>
      <c r="KMR15" s="16"/>
      <c r="KMS15" s="16"/>
      <c r="KMT15" s="16"/>
      <c r="KMU15" s="16"/>
      <c r="KMV15" s="16"/>
      <c r="KMW15" s="16"/>
      <c r="KMX15" s="16"/>
      <c r="KMY15" s="16"/>
      <c r="KMZ15" s="16"/>
      <c r="KNA15" s="16"/>
      <c r="KNB15" s="16"/>
      <c r="KNC15" s="16"/>
      <c r="KND15" s="16"/>
      <c r="KNE15" s="16"/>
      <c r="KNF15" s="16"/>
      <c r="KNG15" s="16"/>
      <c r="KNH15" s="16"/>
      <c r="KNI15" s="16"/>
      <c r="KNJ15" s="16"/>
      <c r="KNK15" s="16"/>
      <c r="KNL15" s="16"/>
      <c r="KNM15" s="16"/>
      <c r="KNN15" s="16"/>
      <c r="KNO15" s="16"/>
      <c r="KNP15" s="16"/>
      <c r="KNQ15" s="16"/>
      <c r="KNR15" s="16"/>
      <c r="KNS15" s="16"/>
      <c r="KNT15" s="16"/>
      <c r="KNU15" s="16"/>
      <c r="KNV15" s="16"/>
      <c r="KNW15" s="16"/>
      <c r="KNX15" s="16"/>
      <c r="KNY15" s="16"/>
      <c r="KNZ15" s="16"/>
      <c r="KOA15" s="16"/>
      <c r="KOB15" s="16"/>
      <c r="KOC15" s="16"/>
      <c r="KOD15" s="16"/>
      <c r="KOE15" s="16"/>
      <c r="KOF15" s="16"/>
      <c r="KOG15" s="16"/>
      <c r="KOH15" s="16"/>
      <c r="KOI15" s="16"/>
      <c r="KOJ15" s="16"/>
      <c r="KOK15" s="16"/>
      <c r="KOL15" s="16"/>
      <c r="KOM15" s="16"/>
      <c r="KON15" s="16"/>
      <c r="KOO15" s="16"/>
      <c r="KOP15" s="16"/>
      <c r="KOQ15" s="16"/>
      <c r="KOR15" s="16"/>
      <c r="KOS15" s="16"/>
      <c r="KOT15" s="16"/>
      <c r="KOU15" s="16"/>
      <c r="KOV15" s="16"/>
      <c r="KOW15" s="16"/>
      <c r="KOX15" s="16"/>
      <c r="KOY15" s="16"/>
      <c r="KOZ15" s="16"/>
      <c r="KPA15" s="16"/>
      <c r="KPB15" s="16"/>
      <c r="KPC15" s="16"/>
      <c r="KPD15" s="16"/>
      <c r="KPE15" s="16"/>
      <c r="KPF15" s="16"/>
      <c r="KPG15" s="16"/>
      <c r="KPH15" s="16"/>
      <c r="KPI15" s="16"/>
      <c r="KPJ15" s="16"/>
      <c r="KPK15" s="16"/>
      <c r="KPL15" s="16"/>
      <c r="KPM15" s="16"/>
      <c r="KPN15" s="16"/>
      <c r="KPO15" s="16"/>
      <c r="KPP15" s="16"/>
      <c r="KPQ15" s="16"/>
      <c r="KPR15" s="16"/>
      <c r="KPS15" s="16"/>
      <c r="KPT15" s="16"/>
      <c r="KPU15" s="16"/>
      <c r="KPV15" s="16"/>
      <c r="KPW15" s="16"/>
      <c r="KPX15" s="16"/>
      <c r="KPY15" s="16"/>
      <c r="KPZ15" s="16"/>
      <c r="KQA15" s="16"/>
      <c r="KQB15" s="16"/>
      <c r="KQC15" s="16"/>
      <c r="KQD15" s="16"/>
      <c r="KQE15" s="16"/>
      <c r="KQF15" s="16"/>
      <c r="KQG15" s="16"/>
      <c r="KQH15" s="16"/>
      <c r="KQI15" s="16"/>
      <c r="KQJ15" s="16"/>
      <c r="KQK15" s="16"/>
      <c r="KQL15" s="16"/>
      <c r="KQM15" s="16"/>
      <c r="KQN15" s="16"/>
      <c r="KQO15" s="16"/>
      <c r="KQP15" s="16"/>
      <c r="KQQ15" s="16"/>
      <c r="KQR15" s="16"/>
      <c r="KQS15" s="16"/>
      <c r="KQT15" s="16"/>
      <c r="KQU15" s="16"/>
      <c r="KQV15" s="16"/>
      <c r="KQW15" s="16"/>
      <c r="KQX15" s="16"/>
      <c r="KQY15" s="16"/>
      <c r="KQZ15" s="16"/>
      <c r="KRA15" s="16"/>
      <c r="KRB15" s="16"/>
      <c r="KRC15" s="16"/>
      <c r="KRD15" s="16"/>
      <c r="KRE15" s="16"/>
      <c r="KRF15" s="16"/>
      <c r="KRG15" s="16"/>
      <c r="KRH15" s="16"/>
      <c r="KRI15" s="16"/>
      <c r="KRJ15" s="16"/>
      <c r="KRK15" s="16"/>
      <c r="KRL15" s="16"/>
      <c r="KRM15" s="16"/>
      <c r="KRN15" s="16"/>
      <c r="KRO15" s="16"/>
      <c r="KRP15" s="16"/>
      <c r="KRQ15" s="16"/>
      <c r="KRR15" s="16"/>
      <c r="KRS15" s="16"/>
      <c r="KRT15" s="16"/>
      <c r="KRU15" s="16"/>
      <c r="KRV15" s="16"/>
      <c r="KRW15" s="16"/>
      <c r="KRX15" s="16"/>
      <c r="KRY15" s="16"/>
      <c r="KRZ15" s="16"/>
      <c r="KSA15" s="16"/>
      <c r="KSB15" s="16"/>
      <c r="KSC15" s="16"/>
      <c r="KSD15" s="16"/>
      <c r="KSE15" s="16"/>
      <c r="KSF15" s="16"/>
      <c r="KSG15" s="16"/>
      <c r="KSH15" s="16"/>
      <c r="KSI15" s="16"/>
      <c r="KSJ15" s="16"/>
      <c r="KSK15" s="16"/>
      <c r="KSL15" s="16"/>
      <c r="KSM15" s="16"/>
      <c r="KSN15" s="16"/>
      <c r="KSO15" s="16"/>
      <c r="KSP15" s="16"/>
      <c r="KSQ15" s="16"/>
      <c r="KSR15" s="16"/>
      <c r="KSS15" s="16"/>
      <c r="KST15" s="16"/>
      <c r="KSU15" s="16"/>
      <c r="KSV15" s="16"/>
      <c r="KSW15" s="16"/>
      <c r="KSX15" s="16"/>
      <c r="KSY15" s="16"/>
      <c r="KSZ15" s="16"/>
      <c r="KTA15" s="16"/>
      <c r="KTB15" s="16"/>
      <c r="KTC15" s="16"/>
      <c r="KTD15" s="16"/>
      <c r="KTE15" s="16"/>
      <c r="KTF15" s="16"/>
      <c r="KTG15" s="16"/>
      <c r="KTH15" s="16"/>
      <c r="KTI15" s="16"/>
      <c r="KTJ15" s="16"/>
      <c r="KTK15" s="16"/>
      <c r="KTL15" s="16"/>
      <c r="KTM15" s="16"/>
      <c r="KTN15" s="16"/>
      <c r="KTO15" s="16"/>
      <c r="KTP15" s="16"/>
      <c r="KTQ15" s="16"/>
      <c r="KTR15" s="16"/>
      <c r="KTS15" s="16"/>
      <c r="KTT15" s="16"/>
      <c r="KTU15" s="16"/>
      <c r="KTV15" s="16"/>
      <c r="KTW15" s="16"/>
      <c r="KTX15" s="16"/>
      <c r="KTY15" s="16"/>
      <c r="KTZ15" s="16"/>
      <c r="KUA15" s="16"/>
      <c r="KUB15" s="16"/>
      <c r="KUC15" s="16"/>
      <c r="KUD15" s="16"/>
      <c r="KUE15" s="16"/>
      <c r="KUF15" s="16"/>
      <c r="KUG15" s="16"/>
      <c r="KUH15" s="16"/>
      <c r="KUI15" s="16"/>
      <c r="KUJ15" s="16"/>
      <c r="KUK15" s="16"/>
      <c r="KUL15" s="16"/>
      <c r="KUM15" s="16"/>
      <c r="KUN15" s="16"/>
      <c r="KUO15" s="16"/>
      <c r="KUP15" s="16"/>
      <c r="KUQ15" s="16"/>
      <c r="KUR15" s="16"/>
      <c r="KUS15" s="16"/>
      <c r="KUT15" s="16"/>
      <c r="KUU15" s="16"/>
      <c r="KUV15" s="16"/>
      <c r="KUW15" s="16"/>
      <c r="KUX15" s="16"/>
      <c r="KUY15" s="16"/>
      <c r="KUZ15" s="16"/>
      <c r="KVA15" s="16"/>
      <c r="KVB15" s="16"/>
      <c r="KVC15" s="16"/>
      <c r="KVD15" s="16"/>
      <c r="KVE15" s="16"/>
      <c r="KVF15" s="16"/>
      <c r="KVG15" s="16"/>
      <c r="KVH15" s="16"/>
      <c r="KVI15" s="16"/>
      <c r="KVJ15" s="16"/>
      <c r="KVK15" s="16"/>
      <c r="KVL15" s="16"/>
      <c r="KVM15" s="16"/>
      <c r="KVN15" s="16"/>
      <c r="KVO15" s="16"/>
      <c r="KVP15" s="16"/>
      <c r="KVQ15" s="16"/>
      <c r="KVR15" s="16"/>
      <c r="KVS15" s="16"/>
      <c r="KVT15" s="16"/>
      <c r="KVU15" s="16"/>
      <c r="KVV15" s="16"/>
      <c r="KVW15" s="16"/>
      <c r="KVX15" s="16"/>
      <c r="KVY15" s="16"/>
      <c r="KVZ15" s="16"/>
      <c r="KWA15" s="16"/>
      <c r="KWB15" s="16"/>
      <c r="KWC15" s="16"/>
      <c r="KWD15" s="16"/>
      <c r="KWE15" s="16"/>
      <c r="KWF15" s="16"/>
      <c r="KWG15" s="16"/>
      <c r="KWH15" s="16"/>
      <c r="KWI15" s="16"/>
      <c r="KWJ15" s="16"/>
      <c r="KWK15" s="16"/>
      <c r="KWL15" s="16"/>
      <c r="KWM15" s="16"/>
      <c r="KWN15" s="16"/>
      <c r="KWO15" s="16"/>
      <c r="KWP15" s="16"/>
      <c r="KWQ15" s="16"/>
      <c r="KWR15" s="16"/>
      <c r="KWS15" s="16"/>
      <c r="KWT15" s="16"/>
      <c r="KWU15" s="16"/>
      <c r="KWV15" s="16"/>
      <c r="KWW15" s="16"/>
      <c r="KWX15" s="16"/>
      <c r="KWY15" s="16"/>
      <c r="KWZ15" s="16"/>
      <c r="KXA15" s="16"/>
      <c r="KXB15" s="16"/>
      <c r="KXC15" s="16"/>
      <c r="KXD15" s="16"/>
      <c r="KXE15" s="16"/>
      <c r="KXF15" s="16"/>
      <c r="KXG15" s="16"/>
      <c r="KXH15" s="16"/>
      <c r="KXI15" s="16"/>
      <c r="KXJ15" s="16"/>
      <c r="KXK15" s="16"/>
      <c r="KXL15" s="16"/>
      <c r="KXM15" s="16"/>
      <c r="KXN15" s="16"/>
      <c r="KXO15" s="16"/>
      <c r="KXP15" s="16"/>
      <c r="KXQ15" s="16"/>
      <c r="KXR15" s="16"/>
      <c r="KXS15" s="16"/>
      <c r="KXT15" s="16"/>
      <c r="KXU15" s="16"/>
      <c r="KXV15" s="16"/>
      <c r="KXW15" s="16"/>
      <c r="KXX15" s="16"/>
      <c r="KXY15" s="16"/>
      <c r="KXZ15" s="16"/>
      <c r="KYA15" s="16"/>
      <c r="KYB15" s="16"/>
      <c r="KYC15" s="16"/>
      <c r="KYD15" s="16"/>
      <c r="KYE15" s="16"/>
      <c r="KYF15" s="16"/>
      <c r="KYG15" s="16"/>
      <c r="KYH15" s="16"/>
      <c r="KYI15" s="16"/>
      <c r="KYJ15" s="16"/>
      <c r="KYK15" s="16"/>
      <c r="KYL15" s="16"/>
      <c r="KYM15" s="16"/>
      <c r="KYN15" s="16"/>
      <c r="KYO15" s="16"/>
      <c r="KYP15" s="16"/>
      <c r="KYQ15" s="16"/>
      <c r="KYR15" s="16"/>
      <c r="KYS15" s="16"/>
      <c r="KYT15" s="16"/>
      <c r="KYU15" s="16"/>
      <c r="KYV15" s="16"/>
      <c r="KYW15" s="16"/>
      <c r="KYX15" s="16"/>
      <c r="KYY15" s="16"/>
      <c r="KYZ15" s="16"/>
      <c r="KZA15" s="16"/>
      <c r="KZB15" s="16"/>
      <c r="KZC15" s="16"/>
      <c r="KZD15" s="16"/>
      <c r="KZE15" s="16"/>
      <c r="KZF15" s="16"/>
      <c r="KZG15" s="16"/>
      <c r="KZH15" s="16"/>
      <c r="KZI15" s="16"/>
      <c r="KZJ15" s="16"/>
      <c r="KZK15" s="16"/>
      <c r="KZL15" s="16"/>
      <c r="KZM15" s="16"/>
      <c r="KZN15" s="16"/>
      <c r="KZO15" s="16"/>
      <c r="KZP15" s="16"/>
      <c r="KZQ15" s="16"/>
      <c r="KZR15" s="16"/>
      <c r="KZS15" s="16"/>
      <c r="KZT15" s="16"/>
      <c r="KZU15" s="16"/>
      <c r="KZV15" s="16"/>
      <c r="KZW15" s="16"/>
      <c r="KZX15" s="16"/>
      <c r="KZY15" s="16"/>
      <c r="KZZ15" s="16"/>
      <c r="LAA15" s="16"/>
      <c r="LAB15" s="16"/>
      <c r="LAC15" s="16"/>
      <c r="LAD15" s="16"/>
      <c r="LAE15" s="16"/>
      <c r="LAF15" s="16"/>
      <c r="LAG15" s="16"/>
      <c r="LAH15" s="16"/>
      <c r="LAI15" s="16"/>
      <c r="LAJ15" s="16"/>
      <c r="LAK15" s="16"/>
      <c r="LAL15" s="16"/>
      <c r="LAM15" s="16"/>
      <c r="LAN15" s="16"/>
      <c r="LAO15" s="16"/>
      <c r="LAP15" s="16"/>
      <c r="LAQ15" s="16"/>
      <c r="LAR15" s="16"/>
      <c r="LAS15" s="16"/>
      <c r="LAT15" s="16"/>
      <c r="LAU15" s="16"/>
      <c r="LAV15" s="16"/>
      <c r="LAW15" s="16"/>
      <c r="LAX15" s="16"/>
      <c r="LAY15" s="16"/>
      <c r="LAZ15" s="16"/>
      <c r="LBA15" s="16"/>
      <c r="LBB15" s="16"/>
      <c r="LBC15" s="16"/>
      <c r="LBD15" s="16"/>
      <c r="LBE15" s="16"/>
      <c r="LBF15" s="16"/>
      <c r="LBG15" s="16"/>
      <c r="LBH15" s="16"/>
      <c r="LBI15" s="16"/>
      <c r="LBJ15" s="16"/>
      <c r="LBK15" s="16"/>
      <c r="LBL15" s="16"/>
      <c r="LBM15" s="16"/>
      <c r="LBN15" s="16"/>
      <c r="LBO15" s="16"/>
      <c r="LBP15" s="16"/>
      <c r="LBQ15" s="16"/>
      <c r="LBR15" s="16"/>
      <c r="LBS15" s="16"/>
      <c r="LBT15" s="16"/>
      <c r="LBU15" s="16"/>
      <c r="LBV15" s="16"/>
      <c r="LBW15" s="16"/>
      <c r="LBX15" s="16"/>
      <c r="LBY15" s="16"/>
      <c r="LBZ15" s="16"/>
      <c r="LCA15" s="16"/>
      <c r="LCB15" s="16"/>
      <c r="LCC15" s="16"/>
      <c r="LCD15" s="16"/>
      <c r="LCE15" s="16"/>
      <c r="LCF15" s="16"/>
      <c r="LCG15" s="16"/>
      <c r="LCH15" s="16"/>
      <c r="LCI15" s="16"/>
      <c r="LCJ15" s="16"/>
      <c r="LCK15" s="16"/>
      <c r="LCL15" s="16"/>
      <c r="LCM15" s="16"/>
      <c r="LCN15" s="16"/>
      <c r="LCO15" s="16"/>
      <c r="LCP15" s="16"/>
      <c r="LCQ15" s="16"/>
      <c r="LCR15" s="16"/>
      <c r="LCS15" s="16"/>
      <c r="LCT15" s="16"/>
      <c r="LCU15" s="16"/>
      <c r="LCV15" s="16"/>
      <c r="LCW15" s="16"/>
      <c r="LCX15" s="16"/>
      <c r="LCY15" s="16"/>
      <c r="LCZ15" s="16"/>
      <c r="LDA15" s="16"/>
      <c r="LDB15" s="16"/>
      <c r="LDC15" s="16"/>
      <c r="LDD15" s="16"/>
      <c r="LDE15" s="16"/>
      <c r="LDF15" s="16"/>
      <c r="LDG15" s="16"/>
      <c r="LDH15" s="16"/>
      <c r="LDI15" s="16"/>
      <c r="LDJ15" s="16"/>
      <c r="LDK15" s="16"/>
      <c r="LDL15" s="16"/>
      <c r="LDM15" s="16"/>
      <c r="LDN15" s="16"/>
      <c r="LDO15" s="16"/>
      <c r="LDP15" s="16"/>
      <c r="LDQ15" s="16"/>
      <c r="LDR15" s="16"/>
      <c r="LDS15" s="16"/>
      <c r="LDT15" s="16"/>
      <c r="LDU15" s="16"/>
      <c r="LDV15" s="16"/>
      <c r="LDW15" s="16"/>
      <c r="LDX15" s="16"/>
      <c r="LDY15" s="16"/>
      <c r="LDZ15" s="16"/>
      <c r="LEA15" s="16"/>
      <c r="LEB15" s="16"/>
      <c r="LEC15" s="16"/>
      <c r="LED15" s="16"/>
      <c r="LEE15" s="16"/>
      <c r="LEF15" s="16"/>
      <c r="LEG15" s="16"/>
      <c r="LEH15" s="16"/>
      <c r="LEI15" s="16"/>
      <c r="LEJ15" s="16"/>
      <c r="LEK15" s="16"/>
      <c r="LEL15" s="16"/>
      <c r="LEM15" s="16"/>
      <c r="LEN15" s="16"/>
      <c r="LEO15" s="16"/>
      <c r="LEP15" s="16"/>
      <c r="LEQ15" s="16"/>
      <c r="LER15" s="16"/>
      <c r="LES15" s="16"/>
      <c r="LET15" s="16"/>
      <c r="LEU15" s="16"/>
      <c r="LEV15" s="16"/>
      <c r="LEW15" s="16"/>
      <c r="LEX15" s="16"/>
      <c r="LEY15" s="16"/>
      <c r="LEZ15" s="16"/>
      <c r="LFA15" s="16"/>
      <c r="LFB15" s="16"/>
      <c r="LFC15" s="16"/>
      <c r="LFD15" s="16"/>
      <c r="LFE15" s="16"/>
      <c r="LFF15" s="16"/>
      <c r="LFG15" s="16"/>
      <c r="LFH15" s="16"/>
      <c r="LFI15" s="16"/>
      <c r="LFJ15" s="16"/>
      <c r="LFK15" s="16"/>
      <c r="LFL15" s="16"/>
      <c r="LFM15" s="16"/>
      <c r="LFN15" s="16"/>
      <c r="LFO15" s="16"/>
      <c r="LFP15" s="16"/>
      <c r="LFQ15" s="16"/>
      <c r="LFR15" s="16"/>
      <c r="LFS15" s="16"/>
      <c r="LFT15" s="16"/>
      <c r="LFU15" s="16"/>
      <c r="LFV15" s="16"/>
      <c r="LFW15" s="16"/>
      <c r="LFX15" s="16"/>
      <c r="LFY15" s="16"/>
      <c r="LFZ15" s="16"/>
      <c r="LGA15" s="16"/>
      <c r="LGB15" s="16"/>
      <c r="LGC15" s="16"/>
      <c r="LGD15" s="16"/>
      <c r="LGE15" s="16"/>
      <c r="LGF15" s="16"/>
      <c r="LGG15" s="16"/>
      <c r="LGH15" s="16"/>
      <c r="LGI15" s="16"/>
      <c r="LGJ15" s="16"/>
      <c r="LGK15" s="16"/>
      <c r="LGL15" s="16"/>
      <c r="LGM15" s="16"/>
      <c r="LGN15" s="16"/>
      <c r="LGO15" s="16"/>
      <c r="LGP15" s="16"/>
      <c r="LGQ15" s="16"/>
      <c r="LGR15" s="16"/>
      <c r="LGS15" s="16"/>
      <c r="LGT15" s="16"/>
      <c r="LGU15" s="16"/>
      <c r="LGV15" s="16"/>
      <c r="LGW15" s="16"/>
      <c r="LGX15" s="16"/>
      <c r="LGY15" s="16"/>
      <c r="LGZ15" s="16"/>
      <c r="LHA15" s="16"/>
      <c r="LHB15" s="16"/>
      <c r="LHC15" s="16"/>
      <c r="LHD15" s="16"/>
      <c r="LHE15" s="16"/>
      <c r="LHF15" s="16"/>
      <c r="LHG15" s="16"/>
      <c r="LHH15" s="16"/>
      <c r="LHI15" s="16"/>
      <c r="LHJ15" s="16"/>
      <c r="LHK15" s="16"/>
      <c r="LHL15" s="16"/>
      <c r="LHM15" s="16"/>
      <c r="LHN15" s="16"/>
      <c r="LHO15" s="16"/>
      <c r="LHP15" s="16"/>
      <c r="LHQ15" s="16"/>
      <c r="LHR15" s="16"/>
      <c r="LHS15" s="16"/>
      <c r="LHT15" s="16"/>
      <c r="LHU15" s="16"/>
      <c r="LHV15" s="16"/>
      <c r="LHW15" s="16"/>
      <c r="LHX15" s="16"/>
      <c r="LHY15" s="16"/>
      <c r="LHZ15" s="16"/>
      <c r="LIA15" s="16"/>
      <c r="LIB15" s="16"/>
      <c r="LIC15" s="16"/>
      <c r="LID15" s="16"/>
      <c r="LIE15" s="16"/>
      <c r="LIF15" s="16"/>
      <c r="LIG15" s="16"/>
      <c r="LIH15" s="16"/>
      <c r="LII15" s="16"/>
      <c r="LIJ15" s="16"/>
      <c r="LIK15" s="16"/>
      <c r="LIL15" s="16"/>
      <c r="LIM15" s="16"/>
      <c r="LIN15" s="16"/>
      <c r="LIO15" s="16"/>
      <c r="LIP15" s="16"/>
      <c r="LIQ15" s="16"/>
      <c r="LIR15" s="16"/>
      <c r="LIS15" s="16"/>
      <c r="LIT15" s="16"/>
      <c r="LIU15" s="16"/>
      <c r="LIV15" s="16"/>
      <c r="LIW15" s="16"/>
      <c r="LIX15" s="16"/>
      <c r="LIY15" s="16"/>
      <c r="LIZ15" s="16"/>
      <c r="LJA15" s="16"/>
      <c r="LJB15" s="16"/>
      <c r="LJC15" s="16"/>
      <c r="LJD15" s="16"/>
      <c r="LJE15" s="16"/>
      <c r="LJF15" s="16"/>
      <c r="LJG15" s="16"/>
      <c r="LJH15" s="16"/>
      <c r="LJI15" s="16"/>
      <c r="LJJ15" s="16"/>
      <c r="LJK15" s="16"/>
      <c r="LJL15" s="16"/>
      <c r="LJM15" s="16"/>
      <c r="LJN15" s="16"/>
      <c r="LJO15" s="16"/>
      <c r="LJP15" s="16"/>
      <c r="LJQ15" s="16"/>
      <c r="LJR15" s="16"/>
      <c r="LJS15" s="16"/>
      <c r="LJT15" s="16"/>
      <c r="LJU15" s="16"/>
      <c r="LJV15" s="16"/>
      <c r="LJW15" s="16"/>
      <c r="LJX15" s="16"/>
      <c r="LJY15" s="16"/>
      <c r="LJZ15" s="16"/>
      <c r="LKA15" s="16"/>
      <c r="LKB15" s="16"/>
      <c r="LKC15" s="16"/>
      <c r="LKD15" s="16"/>
      <c r="LKE15" s="16"/>
      <c r="LKF15" s="16"/>
      <c r="LKG15" s="16"/>
      <c r="LKH15" s="16"/>
      <c r="LKI15" s="16"/>
      <c r="LKJ15" s="16"/>
      <c r="LKK15" s="16"/>
      <c r="LKL15" s="16"/>
      <c r="LKM15" s="16"/>
      <c r="LKN15" s="16"/>
      <c r="LKO15" s="16"/>
      <c r="LKP15" s="16"/>
      <c r="LKQ15" s="16"/>
      <c r="LKR15" s="16"/>
      <c r="LKS15" s="16"/>
      <c r="LKT15" s="16"/>
      <c r="LKU15" s="16"/>
      <c r="LKV15" s="16"/>
      <c r="LKW15" s="16"/>
      <c r="LKX15" s="16"/>
      <c r="LKY15" s="16"/>
      <c r="LKZ15" s="16"/>
      <c r="LLA15" s="16"/>
      <c r="LLB15" s="16"/>
      <c r="LLC15" s="16"/>
      <c r="LLD15" s="16"/>
      <c r="LLE15" s="16"/>
      <c r="LLF15" s="16"/>
      <c r="LLG15" s="16"/>
      <c r="LLH15" s="16"/>
      <c r="LLI15" s="16"/>
      <c r="LLJ15" s="16"/>
      <c r="LLK15" s="16"/>
      <c r="LLL15" s="16"/>
      <c r="LLM15" s="16"/>
      <c r="LLN15" s="16"/>
      <c r="LLO15" s="16"/>
      <c r="LLP15" s="16"/>
      <c r="LLQ15" s="16"/>
      <c r="LLR15" s="16"/>
      <c r="LLS15" s="16"/>
      <c r="LLT15" s="16"/>
      <c r="LLU15" s="16"/>
      <c r="LLV15" s="16"/>
      <c r="LLW15" s="16"/>
      <c r="LLX15" s="16"/>
      <c r="LLY15" s="16"/>
      <c r="LLZ15" s="16"/>
      <c r="LMA15" s="16"/>
      <c r="LMB15" s="16"/>
      <c r="LMC15" s="16"/>
      <c r="LMD15" s="16"/>
      <c r="LME15" s="16"/>
      <c r="LMF15" s="16"/>
      <c r="LMG15" s="16"/>
      <c r="LMH15" s="16"/>
      <c r="LMI15" s="16"/>
      <c r="LMJ15" s="16"/>
      <c r="LMK15" s="16"/>
      <c r="LML15" s="16"/>
      <c r="LMM15" s="16"/>
      <c r="LMN15" s="16"/>
      <c r="LMO15" s="16"/>
      <c r="LMP15" s="16"/>
      <c r="LMQ15" s="16"/>
      <c r="LMR15" s="16"/>
      <c r="LMS15" s="16"/>
      <c r="LMT15" s="16"/>
      <c r="LMU15" s="16"/>
      <c r="LMV15" s="16"/>
      <c r="LMW15" s="16"/>
      <c r="LMX15" s="16"/>
      <c r="LMY15" s="16"/>
      <c r="LMZ15" s="16"/>
      <c r="LNA15" s="16"/>
      <c r="LNB15" s="16"/>
      <c r="LNC15" s="16"/>
      <c r="LND15" s="16"/>
      <c r="LNE15" s="16"/>
      <c r="LNF15" s="16"/>
      <c r="LNG15" s="16"/>
      <c r="LNH15" s="16"/>
      <c r="LNI15" s="16"/>
      <c r="LNJ15" s="16"/>
      <c r="LNK15" s="16"/>
      <c r="LNL15" s="16"/>
      <c r="LNM15" s="16"/>
      <c r="LNN15" s="16"/>
      <c r="LNO15" s="16"/>
      <c r="LNP15" s="16"/>
      <c r="LNQ15" s="16"/>
      <c r="LNR15" s="16"/>
      <c r="LNS15" s="16"/>
      <c r="LNT15" s="16"/>
      <c r="LNU15" s="16"/>
      <c r="LNV15" s="16"/>
      <c r="LNW15" s="16"/>
      <c r="LNX15" s="16"/>
      <c r="LNY15" s="16"/>
      <c r="LNZ15" s="16"/>
      <c r="LOA15" s="16"/>
      <c r="LOB15" s="16"/>
      <c r="LOC15" s="16"/>
      <c r="LOD15" s="16"/>
      <c r="LOE15" s="16"/>
      <c r="LOF15" s="16"/>
      <c r="LOG15" s="16"/>
      <c r="LOH15" s="16"/>
      <c r="LOI15" s="16"/>
      <c r="LOJ15" s="16"/>
      <c r="LOK15" s="16"/>
      <c r="LOL15" s="16"/>
      <c r="LOM15" s="16"/>
      <c r="LON15" s="16"/>
      <c r="LOO15" s="16"/>
      <c r="LOP15" s="16"/>
      <c r="LOQ15" s="16"/>
      <c r="LOR15" s="16"/>
      <c r="LOS15" s="16"/>
      <c r="LOT15" s="16"/>
      <c r="LOU15" s="16"/>
      <c r="LOV15" s="16"/>
      <c r="LOW15" s="16"/>
      <c r="LOX15" s="16"/>
      <c r="LOY15" s="16"/>
      <c r="LOZ15" s="16"/>
      <c r="LPA15" s="16"/>
      <c r="LPB15" s="16"/>
      <c r="LPC15" s="16"/>
      <c r="LPD15" s="16"/>
      <c r="LPE15" s="16"/>
      <c r="LPF15" s="16"/>
      <c r="LPG15" s="16"/>
      <c r="LPH15" s="16"/>
      <c r="LPI15" s="16"/>
      <c r="LPJ15" s="16"/>
      <c r="LPK15" s="16"/>
      <c r="LPL15" s="16"/>
      <c r="LPM15" s="16"/>
      <c r="LPN15" s="16"/>
      <c r="LPO15" s="16"/>
      <c r="LPP15" s="16"/>
      <c r="LPQ15" s="16"/>
      <c r="LPR15" s="16"/>
      <c r="LPS15" s="16"/>
      <c r="LPT15" s="16"/>
      <c r="LPU15" s="16"/>
      <c r="LPV15" s="16"/>
      <c r="LPW15" s="16"/>
      <c r="LPX15" s="16"/>
      <c r="LPY15" s="16"/>
      <c r="LPZ15" s="16"/>
      <c r="LQA15" s="16"/>
      <c r="LQB15" s="16"/>
      <c r="LQC15" s="16"/>
      <c r="LQD15" s="16"/>
      <c r="LQE15" s="16"/>
      <c r="LQF15" s="16"/>
      <c r="LQG15" s="16"/>
      <c r="LQH15" s="16"/>
      <c r="LQI15" s="16"/>
      <c r="LQJ15" s="16"/>
      <c r="LQK15" s="16"/>
      <c r="LQL15" s="16"/>
      <c r="LQM15" s="16"/>
      <c r="LQN15" s="16"/>
      <c r="LQO15" s="16"/>
      <c r="LQP15" s="16"/>
      <c r="LQQ15" s="16"/>
      <c r="LQR15" s="16"/>
      <c r="LQS15" s="16"/>
      <c r="LQT15" s="16"/>
      <c r="LQU15" s="16"/>
      <c r="LQV15" s="16"/>
      <c r="LQW15" s="16"/>
      <c r="LQX15" s="16"/>
      <c r="LQY15" s="16"/>
      <c r="LQZ15" s="16"/>
      <c r="LRA15" s="16"/>
      <c r="LRB15" s="16"/>
      <c r="LRC15" s="16"/>
      <c r="LRD15" s="16"/>
      <c r="LRE15" s="16"/>
      <c r="LRF15" s="16"/>
      <c r="LRG15" s="16"/>
      <c r="LRH15" s="16"/>
      <c r="LRI15" s="16"/>
      <c r="LRJ15" s="16"/>
      <c r="LRK15" s="16"/>
      <c r="LRL15" s="16"/>
      <c r="LRM15" s="16"/>
      <c r="LRN15" s="16"/>
      <c r="LRO15" s="16"/>
      <c r="LRP15" s="16"/>
      <c r="LRQ15" s="16"/>
      <c r="LRR15" s="16"/>
      <c r="LRS15" s="16"/>
      <c r="LRT15" s="16"/>
      <c r="LRU15" s="16"/>
      <c r="LRV15" s="16"/>
      <c r="LRW15" s="16"/>
      <c r="LRX15" s="16"/>
      <c r="LRY15" s="16"/>
      <c r="LRZ15" s="16"/>
      <c r="LSA15" s="16"/>
      <c r="LSB15" s="16"/>
      <c r="LSC15" s="16"/>
      <c r="LSD15" s="16"/>
      <c r="LSE15" s="16"/>
      <c r="LSF15" s="16"/>
      <c r="LSG15" s="16"/>
      <c r="LSH15" s="16"/>
      <c r="LSI15" s="16"/>
      <c r="LSJ15" s="16"/>
      <c r="LSK15" s="16"/>
      <c r="LSL15" s="16"/>
      <c r="LSM15" s="16"/>
      <c r="LSN15" s="16"/>
      <c r="LSO15" s="16"/>
      <c r="LSP15" s="16"/>
      <c r="LSQ15" s="16"/>
      <c r="LSR15" s="16"/>
      <c r="LSS15" s="16"/>
      <c r="LST15" s="16"/>
      <c r="LSU15" s="16"/>
      <c r="LSV15" s="16"/>
      <c r="LSW15" s="16"/>
      <c r="LSX15" s="16"/>
      <c r="LSY15" s="16"/>
      <c r="LSZ15" s="16"/>
      <c r="LTA15" s="16"/>
      <c r="LTB15" s="16"/>
      <c r="LTC15" s="16"/>
      <c r="LTD15" s="16"/>
      <c r="LTE15" s="16"/>
      <c r="LTF15" s="16"/>
      <c r="LTG15" s="16"/>
      <c r="LTH15" s="16"/>
      <c r="LTI15" s="16"/>
      <c r="LTJ15" s="16"/>
      <c r="LTK15" s="16"/>
      <c r="LTL15" s="16"/>
      <c r="LTM15" s="16"/>
      <c r="LTN15" s="16"/>
      <c r="LTO15" s="16"/>
      <c r="LTP15" s="16"/>
      <c r="LTQ15" s="16"/>
      <c r="LTR15" s="16"/>
      <c r="LTS15" s="16"/>
      <c r="LTT15" s="16"/>
      <c r="LTU15" s="16"/>
      <c r="LTV15" s="16"/>
      <c r="LTW15" s="16"/>
      <c r="LTX15" s="16"/>
      <c r="LTY15" s="16"/>
      <c r="LTZ15" s="16"/>
      <c r="LUA15" s="16"/>
      <c r="LUB15" s="16"/>
      <c r="LUC15" s="16"/>
      <c r="LUD15" s="16"/>
      <c r="LUE15" s="16"/>
      <c r="LUF15" s="16"/>
      <c r="LUG15" s="16"/>
      <c r="LUH15" s="16"/>
      <c r="LUI15" s="16"/>
      <c r="LUJ15" s="16"/>
      <c r="LUK15" s="16"/>
      <c r="LUL15" s="16"/>
      <c r="LUM15" s="16"/>
      <c r="LUN15" s="16"/>
      <c r="LUO15" s="16"/>
      <c r="LUP15" s="16"/>
      <c r="LUQ15" s="16"/>
      <c r="LUR15" s="16"/>
      <c r="LUS15" s="16"/>
      <c r="LUT15" s="16"/>
      <c r="LUU15" s="16"/>
      <c r="LUV15" s="16"/>
      <c r="LUW15" s="16"/>
      <c r="LUX15" s="16"/>
      <c r="LUY15" s="16"/>
      <c r="LUZ15" s="16"/>
      <c r="LVA15" s="16"/>
      <c r="LVB15" s="16"/>
      <c r="LVC15" s="16"/>
      <c r="LVD15" s="16"/>
      <c r="LVE15" s="16"/>
      <c r="LVF15" s="16"/>
      <c r="LVG15" s="16"/>
      <c r="LVH15" s="16"/>
      <c r="LVI15" s="16"/>
      <c r="LVJ15" s="16"/>
      <c r="LVK15" s="16"/>
      <c r="LVL15" s="16"/>
      <c r="LVM15" s="16"/>
      <c r="LVN15" s="16"/>
      <c r="LVO15" s="16"/>
      <c r="LVP15" s="16"/>
      <c r="LVQ15" s="16"/>
      <c r="LVR15" s="16"/>
      <c r="LVS15" s="16"/>
      <c r="LVT15" s="16"/>
      <c r="LVU15" s="16"/>
      <c r="LVV15" s="16"/>
      <c r="LVW15" s="16"/>
      <c r="LVX15" s="16"/>
      <c r="LVY15" s="16"/>
      <c r="LVZ15" s="16"/>
      <c r="LWA15" s="16"/>
      <c r="LWB15" s="16"/>
      <c r="LWC15" s="16"/>
      <c r="LWD15" s="16"/>
      <c r="LWE15" s="16"/>
      <c r="LWF15" s="16"/>
      <c r="LWG15" s="16"/>
      <c r="LWH15" s="16"/>
      <c r="LWI15" s="16"/>
      <c r="LWJ15" s="16"/>
      <c r="LWK15" s="16"/>
      <c r="LWL15" s="16"/>
      <c r="LWM15" s="16"/>
      <c r="LWN15" s="16"/>
      <c r="LWO15" s="16"/>
      <c r="LWP15" s="16"/>
      <c r="LWQ15" s="16"/>
      <c r="LWR15" s="16"/>
      <c r="LWS15" s="16"/>
      <c r="LWT15" s="16"/>
      <c r="LWU15" s="16"/>
      <c r="LWV15" s="16"/>
      <c r="LWW15" s="16"/>
      <c r="LWX15" s="16"/>
      <c r="LWY15" s="16"/>
      <c r="LWZ15" s="16"/>
      <c r="LXA15" s="16"/>
      <c r="LXB15" s="16"/>
      <c r="LXC15" s="16"/>
      <c r="LXD15" s="16"/>
      <c r="LXE15" s="16"/>
      <c r="LXF15" s="16"/>
      <c r="LXG15" s="16"/>
      <c r="LXH15" s="16"/>
      <c r="LXI15" s="16"/>
      <c r="LXJ15" s="16"/>
      <c r="LXK15" s="16"/>
      <c r="LXL15" s="16"/>
      <c r="LXM15" s="16"/>
      <c r="LXN15" s="16"/>
      <c r="LXO15" s="16"/>
      <c r="LXP15" s="16"/>
      <c r="LXQ15" s="16"/>
      <c r="LXR15" s="16"/>
      <c r="LXS15" s="16"/>
      <c r="LXT15" s="16"/>
      <c r="LXU15" s="16"/>
      <c r="LXV15" s="16"/>
      <c r="LXW15" s="16"/>
      <c r="LXX15" s="16"/>
      <c r="LXY15" s="16"/>
      <c r="LXZ15" s="16"/>
      <c r="LYA15" s="16"/>
      <c r="LYB15" s="16"/>
      <c r="LYC15" s="16"/>
      <c r="LYD15" s="16"/>
      <c r="LYE15" s="16"/>
      <c r="LYF15" s="16"/>
      <c r="LYG15" s="16"/>
      <c r="LYH15" s="16"/>
      <c r="LYI15" s="16"/>
      <c r="LYJ15" s="16"/>
      <c r="LYK15" s="16"/>
      <c r="LYL15" s="16"/>
      <c r="LYM15" s="16"/>
      <c r="LYN15" s="16"/>
      <c r="LYO15" s="16"/>
      <c r="LYP15" s="16"/>
      <c r="LYQ15" s="16"/>
      <c r="LYR15" s="16"/>
      <c r="LYS15" s="16"/>
      <c r="LYT15" s="16"/>
      <c r="LYU15" s="16"/>
      <c r="LYV15" s="16"/>
      <c r="LYW15" s="16"/>
      <c r="LYX15" s="16"/>
      <c r="LYY15" s="16"/>
      <c r="LYZ15" s="16"/>
      <c r="LZA15" s="16"/>
      <c r="LZB15" s="16"/>
      <c r="LZC15" s="16"/>
      <c r="LZD15" s="16"/>
      <c r="LZE15" s="16"/>
      <c r="LZF15" s="16"/>
      <c r="LZG15" s="16"/>
      <c r="LZH15" s="16"/>
      <c r="LZI15" s="16"/>
      <c r="LZJ15" s="16"/>
      <c r="LZK15" s="16"/>
      <c r="LZL15" s="16"/>
      <c r="LZM15" s="16"/>
      <c r="LZN15" s="16"/>
      <c r="LZO15" s="16"/>
      <c r="LZP15" s="16"/>
      <c r="LZQ15" s="16"/>
      <c r="LZR15" s="16"/>
      <c r="LZS15" s="16"/>
      <c r="LZT15" s="16"/>
      <c r="LZU15" s="16"/>
      <c r="LZV15" s="16"/>
      <c r="LZW15" s="16"/>
      <c r="LZX15" s="16"/>
      <c r="LZY15" s="16"/>
      <c r="LZZ15" s="16"/>
      <c r="MAA15" s="16"/>
      <c r="MAB15" s="16"/>
      <c r="MAC15" s="16"/>
      <c r="MAD15" s="16"/>
      <c r="MAE15" s="16"/>
      <c r="MAF15" s="16"/>
      <c r="MAG15" s="16"/>
      <c r="MAH15" s="16"/>
      <c r="MAI15" s="16"/>
      <c r="MAJ15" s="16"/>
      <c r="MAK15" s="16"/>
      <c r="MAL15" s="16"/>
      <c r="MAM15" s="16"/>
      <c r="MAN15" s="16"/>
      <c r="MAO15" s="16"/>
      <c r="MAP15" s="16"/>
      <c r="MAQ15" s="16"/>
      <c r="MAR15" s="16"/>
      <c r="MAS15" s="16"/>
      <c r="MAT15" s="16"/>
      <c r="MAU15" s="16"/>
      <c r="MAV15" s="16"/>
      <c r="MAW15" s="16"/>
      <c r="MAX15" s="16"/>
      <c r="MAY15" s="16"/>
      <c r="MAZ15" s="16"/>
      <c r="MBA15" s="16"/>
      <c r="MBB15" s="16"/>
      <c r="MBC15" s="16"/>
      <c r="MBD15" s="16"/>
      <c r="MBE15" s="16"/>
      <c r="MBF15" s="16"/>
      <c r="MBG15" s="16"/>
      <c r="MBH15" s="16"/>
      <c r="MBI15" s="16"/>
      <c r="MBJ15" s="16"/>
      <c r="MBK15" s="16"/>
      <c r="MBL15" s="16"/>
      <c r="MBM15" s="16"/>
      <c r="MBN15" s="16"/>
      <c r="MBO15" s="16"/>
      <c r="MBP15" s="16"/>
      <c r="MBQ15" s="16"/>
      <c r="MBR15" s="16"/>
      <c r="MBS15" s="16"/>
      <c r="MBT15" s="16"/>
      <c r="MBU15" s="16"/>
      <c r="MBV15" s="16"/>
      <c r="MBW15" s="16"/>
      <c r="MBX15" s="16"/>
      <c r="MBY15" s="16"/>
      <c r="MBZ15" s="16"/>
      <c r="MCA15" s="16"/>
      <c r="MCB15" s="16"/>
      <c r="MCC15" s="16"/>
      <c r="MCD15" s="16"/>
      <c r="MCE15" s="16"/>
      <c r="MCF15" s="16"/>
      <c r="MCG15" s="16"/>
      <c r="MCH15" s="16"/>
      <c r="MCI15" s="16"/>
      <c r="MCJ15" s="16"/>
      <c r="MCK15" s="16"/>
      <c r="MCL15" s="16"/>
      <c r="MCM15" s="16"/>
      <c r="MCN15" s="16"/>
      <c r="MCO15" s="16"/>
      <c r="MCP15" s="16"/>
      <c r="MCQ15" s="16"/>
      <c r="MCR15" s="16"/>
      <c r="MCS15" s="16"/>
      <c r="MCT15" s="16"/>
      <c r="MCU15" s="16"/>
      <c r="MCV15" s="16"/>
      <c r="MCW15" s="16"/>
      <c r="MCX15" s="16"/>
      <c r="MCY15" s="16"/>
      <c r="MCZ15" s="16"/>
      <c r="MDA15" s="16"/>
      <c r="MDB15" s="16"/>
      <c r="MDC15" s="16"/>
      <c r="MDD15" s="16"/>
      <c r="MDE15" s="16"/>
      <c r="MDF15" s="16"/>
      <c r="MDG15" s="16"/>
      <c r="MDH15" s="16"/>
      <c r="MDI15" s="16"/>
      <c r="MDJ15" s="16"/>
      <c r="MDK15" s="16"/>
      <c r="MDL15" s="16"/>
      <c r="MDM15" s="16"/>
      <c r="MDN15" s="16"/>
      <c r="MDO15" s="16"/>
      <c r="MDP15" s="16"/>
      <c r="MDQ15" s="16"/>
      <c r="MDR15" s="16"/>
      <c r="MDS15" s="16"/>
      <c r="MDT15" s="16"/>
      <c r="MDU15" s="16"/>
      <c r="MDV15" s="16"/>
      <c r="MDW15" s="16"/>
      <c r="MDX15" s="16"/>
      <c r="MDY15" s="16"/>
      <c r="MDZ15" s="16"/>
      <c r="MEA15" s="16"/>
      <c r="MEB15" s="16"/>
      <c r="MEC15" s="16"/>
      <c r="MED15" s="16"/>
      <c r="MEE15" s="16"/>
      <c r="MEF15" s="16"/>
      <c r="MEG15" s="16"/>
      <c r="MEH15" s="16"/>
      <c r="MEI15" s="16"/>
      <c r="MEJ15" s="16"/>
      <c r="MEK15" s="16"/>
      <c r="MEL15" s="16"/>
      <c r="MEM15" s="16"/>
      <c r="MEN15" s="16"/>
      <c r="MEO15" s="16"/>
      <c r="MEP15" s="16"/>
      <c r="MEQ15" s="16"/>
      <c r="MER15" s="16"/>
      <c r="MES15" s="16"/>
      <c r="MET15" s="16"/>
      <c r="MEU15" s="16"/>
      <c r="MEV15" s="16"/>
      <c r="MEW15" s="16"/>
      <c r="MEX15" s="16"/>
      <c r="MEY15" s="16"/>
      <c r="MEZ15" s="16"/>
      <c r="MFA15" s="16"/>
      <c r="MFB15" s="16"/>
      <c r="MFC15" s="16"/>
      <c r="MFD15" s="16"/>
      <c r="MFE15" s="16"/>
      <c r="MFF15" s="16"/>
      <c r="MFG15" s="16"/>
      <c r="MFH15" s="16"/>
      <c r="MFI15" s="16"/>
      <c r="MFJ15" s="16"/>
      <c r="MFK15" s="16"/>
      <c r="MFL15" s="16"/>
      <c r="MFM15" s="16"/>
      <c r="MFN15" s="16"/>
      <c r="MFO15" s="16"/>
      <c r="MFP15" s="16"/>
      <c r="MFQ15" s="16"/>
      <c r="MFR15" s="16"/>
      <c r="MFS15" s="16"/>
      <c r="MFT15" s="16"/>
      <c r="MFU15" s="16"/>
      <c r="MFV15" s="16"/>
      <c r="MFW15" s="16"/>
      <c r="MFX15" s="16"/>
      <c r="MFY15" s="16"/>
      <c r="MFZ15" s="16"/>
      <c r="MGA15" s="16"/>
      <c r="MGB15" s="16"/>
      <c r="MGC15" s="16"/>
      <c r="MGD15" s="16"/>
      <c r="MGE15" s="16"/>
      <c r="MGF15" s="16"/>
      <c r="MGG15" s="16"/>
      <c r="MGH15" s="16"/>
      <c r="MGI15" s="16"/>
      <c r="MGJ15" s="16"/>
      <c r="MGK15" s="16"/>
      <c r="MGL15" s="16"/>
      <c r="MGM15" s="16"/>
      <c r="MGN15" s="16"/>
      <c r="MGO15" s="16"/>
      <c r="MGP15" s="16"/>
      <c r="MGQ15" s="16"/>
      <c r="MGR15" s="16"/>
      <c r="MGS15" s="16"/>
      <c r="MGT15" s="16"/>
      <c r="MGU15" s="16"/>
      <c r="MGV15" s="16"/>
      <c r="MGW15" s="16"/>
      <c r="MGX15" s="16"/>
      <c r="MGY15" s="16"/>
      <c r="MGZ15" s="16"/>
      <c r="MHA15" s="16"/>
      <c r="MHB15" s="16"/>
      <c r="MHC15" s="16"/>
      <c r="MHD15" s="16"/>
      <c r="MHE15" s="16"/>
      <c r="MHF15" s="16"/>
      <c r="MHG15" s="16"/>
      <c r="MHH15" s="16"/>
      <c r="MHI15" s="16"/>
      <c r="MHJ15" s="16"/>
      <c r="MHK15" s="16"/>
      <c r="MHL15" s="16"/>
      <c r="MHM15" s="16"/>
      <c r="MHN15" s="16"/>
      <c r="MHO15" s="16"/>
      <c r="MHP15" s="16"/>
      <c r="MHQ15" s="16"/>
      <c r="MHR15" s="16"/>
      <c r="MHS15" s="16"/>
      <c r="MHT15" s="16"/>
      <c r="MHU15" s="16"/>
      <c r="MHV15" s="16"/>
      <c r="MHW15" s="16"/>
      <c r="MHX15" s="16"/>
      <c r="MHY15" s="16"/>
      <c r="MHZ15" s="16"/>
      <c r="MIA15" s="16"/>
      <c r="MIB15" s="16"/>
      <c r="MIC15" s="16"/>
      <c r="MID15" s="16"/>
      <c r="MIE15" s="16"/>
      <c r="MIF15" s="16"/>
      <c r="MIG15" s="16"/>
      <c r="MIH15" s="16"/>
      <c r="MII15" s="16"/>
      <c r="MIJ15" s="16"/>
      <c r="MIK15" s="16"/>
      <c r="MIL15" s="16"/>
      <c r="MIM15" s="16"/>
      <c r="MIN15" s="16"/>
      <c r="MIO15" s="16"/>
      <c r="MIP15" s="16"/>
      <c r="MIQ15" s="16"/>
      <c r="MIR15" s="16"/>
      <c r="MIS15" s="16"/>
      <c r="MIT15" s="16"/>
      <c r="MIU15" s="16"/>
      <c r="MIV15" s="16"/>
      <c r="MIW15" s="16"/>
      <c r="MIX15" s="16"/>
      <c r="MIY15" s="16"/>
      <c r="MIZ15" s="16"/>
      <c r="MJA15" s="16"/>
      <c r="MJB15" s="16"/>
      <c r="MJC15" s="16"/>
      <c r="MJD15" s="16"/>
      <c r="MJE15" s="16"/>
      <c r="MJF15" s="16"/>
      <c r="MJG15" s="16"/>
      <c r="MJH15" s="16"/>
      <c r="MJI15" s="16"/>
      <c r="MJJ15" s="16"/>
      <c r="MJK15" s="16"/>
      <c r="MJL15" s="16"/>
      <c r="MJM15" s="16"/>
      <c r="MJN15" s="16"/>
      <c r="MJO15" s="16"/>
      <c r="MJP15" s="16"/>
      <c r="MJQ15" s="16"/>
      <c r="MJR15" s="16"/>
      <c r="MJS15" s="16"/>
      <c r="MJT15" s="16"/>
      <c r="MJU15" s="16"/>
      <c r="MJV15" s="16"/>
      <c r="MJW15" s="16"/>
      <c r="MJX15" s="16"/>
      <c r="MJY15" s="16"/>
      <c r="MJZ15" s="16"/>
      <c r="MKA15" s="16"/>
      <c r="MKB15" s="16"/>
      <c r="MKC15" s="16"/>
      <c r="MKD15" s="16"/>
      <c r="MKE15" s="16"/>
      <c r="MKF15" s="16"/>
      <c r="MKG15" s="16"/>
      <c r="MKH15" s="16"/>
      <c r="MKI15" s="16"/>
      <c r="MKJ15" s="16"/>
      <c r="MKK15" s="16"/>
      <c r="MKL15" s="16"/>
      <c r="MKM15" s="16"/>
      <c r="MKN15" s="16"/>
      <c r="MKO15" s="16"/>
      <c r="MKP15" s="16"/>
      <c r="MKQ15" s="16"/>
      <c r="MKR15" s="16"/>
      <c r="MKS15" s="16"/>
      <c r="MKT15" s="16"/>
      <c r="MKU15" s="16"/>
      <c r="MKV15" s="16"/>
      <c r="MKW15" s="16"/>
      <c r="MKX15" s="16"/>
      <c r="MKY15" s="16"/>
      <c r="MKZ15" s="16"/>
      <c r="MLA15" s="16"/>
      <c r="MLB15" s="16"/>
      <c r="MLC15" s="16"/>
      <c r="MLD15" s="16"/>
      <c r="MLE15" s="16"/>
      <c r="MLF15" s="16"/>
      <c r="MLG15" s="16"/>
      <c r="MLH15" s="16"/>
      <c r="MLI15" s="16"/>
      <c r="MLJ15" s="16"/>
      <c r="MLK15" s="16"/>
      <c r="MLL15" s="16"/>
      <c r="MLM15" s="16"/>
      <c r="MLN15" s="16"/>
      <c r="MLO15" s="16"/>
      <c r="MLP15" s="16"/>
      <c r="MLQ15" s="16"/>
      <c r="MLR15" s="16"/>
      <c r="MLS15" s="16"/>
      <c r="MLT15" s="16"/>
      <c r="MLU15" s="16"/>
      <c r="MLV15" s="16"/>
      <c r="MLW15" s="16"/>
      <c r="MLX15" s="16"/>
      <c r="MLY15" s="16"/>
      <c r="MLZ15" s="16"/>
      <c r="MMA15" s="16"/>
      <c r="MMB15" s="16"/>
      <c r="MMC15" s="16"/>
      <c r="MMD15" s="16"/>
      <c r="MME15" s="16"/>
      <c r="MMF15" s="16"/>
      <c r="MMG15" s="16"/>
      <c r="MMH15" s="16"/>
      <c r="MMI15" s="16"/>
      <c r="MMJ15" s="16"/>
      <c r="MMK15" s="16"/>
      <c r="MML15" s="16"/>
      <c r="MMM15" s="16"/>
      <c r="MMN15" s="16"/>
      <c r="MMO15" s="16"/>
      <c r="MMP15" s="16"/>
      <c r="MMQ15" s="16"/>
      <c r="MMR15" s="16"/>
      <c r="MMS15" s="16"/>
      <c r="MMT15" s="16"/>
      <c r="MMU15" s="16"/>
      <c r="MMV15" s="16"/>
      <c r="MMW15" s="16"/>
      <c r="MMX15" s="16"/>
      <c r="MMY15" s="16"/>
      <c r="MMZ15" s="16"/>
      <c r="MNA15" s="16"/>
      <c r="MNB15" s="16"/>
      <c r="MNC15" s="16"/>
      <c r="MND15" s="16"/>
      <c r="MNE15" s="16"/>
      <c r="MNF15" s="16"/>
      <c r="MNG15" s="16"/>
      <c r="MNH15" s="16"/>
      <c r="MNI15" s="16"/>
      <c r="MNJ15" s="16"/>
      <c r="MNK15" s="16"/>
      <c r="MNL15" s="16"/>
      <c r="MNM15" s="16"/>
      <c r="MNN15" s="16"/>
      <c r="MNO15" s="16"/>
      <c r="MNP15" s="16"/>
      <c r="MNQ15" s="16"/>
      <c r="MNR15" s="16"/>
      <c r="MNS15" s="16"/>
      <c r="MNT15" s="16"/>
      <c r="MNU15" s="16"/>
      <c r="MNV15" s="16"/>
      <c r="MNW15" s="16"/>
      <c r="MNX15" s="16"/>
      <c r="MNY15" s="16"/>
      <c r="MNZ15" s="16"/>
      <c r="MOA15" s="16"/>
      <c r="MOB15" s="16"/>
      <c r="MOC15" s="16"/>
      <c r="MOD15" s="16"/>
      <c r="MOE15" s="16"/>
      <c r="MOF15" s="16"/>
      <c r="MOG15" s="16"/>
      <c r="MOH15" s="16"/>
      <c r="MOI15" s="16"/>
      <c r="MOJ15" s="16"/>
      <c r="MOK15" s="16"/>
      <c r="MOL15" s="16"/>
      <c r="MOM15" s="16"/>
      <c r="MON15" s="16"/>
      <c r="MOO15" s="16"/>
      <c r="MOP15" s="16"/>
      <c r="MOQ15" s="16"/>
      <c r="MOR15" s="16"/>
      <c r="MOS15" s="16"/>
      <c r="MOT15" s="16"/>
      <c r="MOU15" s="16"/>
      <c r="MOV15" s="16"/>
      <c r="MOW15" s="16"/>
      <c r="MOX15" s="16"/>
      <c r="MOY15" s="16"/>
      <c r="MOZ15" s="16"/>
      <c r="MPA15" s="16"/>
      <c r="MPB15" s="16"/>
      <c r="MPC15" s="16"/>
      <c r="MPD15" s="16"/>
      <c r="MPE15" s="16"/>
      <c r="MPF15" s="16"/>
      <c r="MPG15" s="16"/>
      <c r="MPH15" s="16"/>
      <c r="MPI15" s="16"/>
      <c r="MPJ15" s="16"/>
      <c r="MPK15" s="16"/>
      <c r="MPL15" s="16"/>
      <c r="MPM15" s="16"/>
      <c r="MPN15" s="16"/>
      <c r="MPO15" s="16"/>
      <c r="MPP15" s="16"/>
      <c r="MPQ15" s="16"/>
      <c r="MPR15" s="16"/>
      <c r="MPS15" s="16"/>
      <c r="MPT15" s="16"/>
      <c r="MPU15" s="16"/>
      <c r="MPV15" s="16"/>
      <c r="MPW15" s="16"/>
      <c r="MPX15" s="16"/>
      <c r="MPY15" s="16"/>
      <c r="MPZ15" s="16"/>
      <c r="MQA15" s="16"/>
      <c r="MQB15" s="16"/>
      <c r="MQC15" s="16"/>
      <c r="MQD15" s="16"/>
      <c r="MQE15" s="16"/>
      <c r="MQF15" s="16"/>
      <c r="MQG15" s="16"/>
      <c r="MQH15" s="16"/>
      <c r="MQI15" s="16"/>
      <c r="MQJ15" s="16"/>
      <c r="MQK15" s="16"/>
      <c r="MQL15" s="16"/>
      <c r="MQM15" s="16"/>
      <c r="MQN15" s="16"/>
      <c r="MQO15" s="16"/>
      <c r="MQP15" s="16"/>
      <c r="MQQ15" s="16"/>
      <c r="MQR15" s="16"/>
      <c r="MQS15" s="16"/>
      <c r="MQT15" s="16"/>
      <c r="MQU15" s="16"/>
      <c r="MQV15" s="16"/>
      <c r="MQW15" s="16"/>
      <c r="MQX15" s="16"/>
      <c r="MQY15" s="16"/>
      <c r="MQZ15" s="16"/>
      <c r="MRA15" s="16"/>
      <c r="MRB15" s="16"/>
      <c r="MRC15" s="16"/>
      <c r="MRD15" s="16"/>
      <c r="MRE15" s="16"/>
      <c r="MRF15" s="16"/>
      <c r="MRG15" s="16"/>
      <c r="MRH15" s="16"/>
      <c r="MRI15" s="16"/>
      <c r="MRJ15" s="16"/>
      <c r="MRK15" s="16"/>
      <c r="MRL15" s="16"/>
      <c r="MRM15" s="16"/>
      <c r="MRN15" s="16"/>
      <c r="MRO15" s="16"/>
      <c r="MRP15" s="16"/>
      <c r="MRQ15" s="16"/>
      <c r="MRR15" s="16"/>
      <c r="MRS15" s="16"/>
      <c r="MRT15" s="16"/>
      <c r="MRU15" s="16"/>
      <c r="MRV15" s="16"/>
      <c r="MRW15" s="16"/>
      <c r="MRX15" s="16"/>
      <c r="MRY15" s="16"/>
      <c r="MRZ15" s="16"/>
      <c r="MSA15" s="16"/>
      <c r="MSB15" s="16"/>
      <c r="MSC15" s="16"/>
      <c r="MSD15" s="16"/>
      <c r="MSE15" s="16"/>
      <c r="MSF15" s="16"/>
      <c r="MSG15" s="16"/>
      <c r="MSH15" s="16"/>
      <c r="MSI15" s="16"/>
      <c r="MSJ15" s="16"/>
      <c r="MSK15" s="16"/>
      <c r="MSL15" s="16"/>
      <c r="MSM15" s="16"/>
      <c r="MSN15" s="16"/>
      <c r="MSO15" s="16"/>
      <c r="MSP15" s="16"/>
      <c r="MSQ15" s="16"/>
      <c r="MSR15" s="16"/>
      <c r="MSS15" s="16"/>
      <c r="MST15" s="16"/>
      <c r="MSU15" s="16"/>
      <c r="MSV15" s="16"/>
      <c r="MSW15" s="16"/>
      <c r="MSX15" s="16"/>
      <c r="MSY15" s="16"/>
      <c r="MSZ15" s="16"/>
      <c r="MTA15" s="16"/>
      <c r="MTB15" s="16"/>
      <c r="MTC15" s="16"/>
      <c r="MTD15" s="16"/>
      <c r="MTE15" s="16"/>
      <c r="MTF15" s="16"/>
      <c r="MTG15" s="16"/>
      <c r="MTH15" s="16"/>
      <c r="MTI15" s="16"/>
      <c r="MTJ15" s="16"/>
      <c r="MTK15" s="16"/>
      <c r="MTL15" s="16"/>
      <c r="MTM15" s="16"/>
      <c r="MTN15" s="16"/>
      <c r="MTO15" s="16"/>
      <c r="MTP15" s="16"/>
      <c r="MTQ15" s="16"/>
      <c r="MTR15" s="16"/>
      <c r="MTS15" s="16"/>
      <c r="MTT15" s="16"/>
      <c r="MTU15" s="16"/>
      <c r="MTV15" s="16"/>
      <c r="MTW15" s="16"/>
      <c r="MTX15" s="16"/>
      <c r="MTY15" s="16"/>
      <c r="MTZ15" s="16"/>
      <c r="MUA15" s="16"/>
      <c r="MUB15" s="16"/>
      <c r="MUC15" s="16"/>
      <c r="MUD15" s="16"/>
      <c r="MUE15" s="16"/>
      <c r="MUF15" s="16"/>
      <c r="MUG15" s="16"/>
      <c r="MUH15" s="16"/>
      <c r="MUI15" s="16"/>
      <c r="MUJ15" s="16"/>
      <c r="MUK15" s="16"/>
      <c r="MUL15" s="16"/>
      <c r="MUM15" s="16"/>
      <c r="MUN15" s="16"/>
      <c r="MUO15" s="16"/>
      <c r="MUP15" s="16"/>
      <c r="MUQ15" s="16"/>
      <c r="MUR15" s="16"/>
      <c r="MUS15" s="16"/>
      <c r="MUT15" s="16"/>
      <c r="MUU15" s="16"/>
      <c r="MUV15" s="16"/>
      <c r="MUW15" s="16"/>
      <c r="MUX15" s="16"/>
      <c r="MUY15" s="16"/>
      <c r="MUZ15" s="16"/>
      <c r="MVA15" s="16"/>
      <c r="MVB15" s="16"/>
      <c r="MVC15" s="16"/>
      <c r="MVD15" s="16"/>
      <c r="MVE15" s="16"/>
      <c r="MVF15" s="16"/>
      <c r="MVG15" s="16"/>
      <c r="MVH15" s="16"/>
      <c r="MVI15" s="16"/>
      <c r="MVJ15" s="16"/>
      <c r="MVK15" s="16"/>
      <c r="MVL15" s="16"/>
      <c r="MVM15" s="16"/>
      <c r="MVN15" s="16"/>
      <c r="MVO15" s="16"/>
      <c r="MVP15" s="16"/>
      <c r="MVQ15" s="16"/>
      <c r="MVR15" s="16"/>
      <c r="MVS15" s="16"/>
      <c r="MVT15" s="16"/>
      <c r="MVU15" s="16"/>
      <c r="MVV15" s="16"/>
      <c r="MVW15" s="16"/>
      <c r="MVX15" s="16"/>
      <c r="MVY15" s="16"/>
      <c r="MVZ15" s="16"/>
      <c r="MWA15" s="16"/>
      <c r="MWB15" s="16"/>
      <c r="MWC15" s="16"/>
      <c r="MWD15" s="16"/>
      <c r="MWE15" s="16"/>
      <c r="MWF15" s="16"/>
      <c r="MWG15" s="16"/>
      <c r="MWH15" s="16"/>
      <c r="MWI15" s="16"/>
      <c r="MWJ15" s="16"/>
      <c r="MWK15" s="16"/>
      <c r="MWL15" s="16"/>
      <c r="MWM15" s="16"/>
      <c r="MWN15" s="16"/>
      <c r="MWO15" s="16"/>
      <c r="MWP15" s="16"/>
      <c r="MWQ15" s="16"/>
      <c r="MWR15" s="16"/>
      <c r="MWS15" s="16"/>
      <c r="MWT15" s="16"/>
      <c r="MWU15" s="16"/>
      <c r="MWV15" s="16"/>
      <c r="MWW15" s="16"/>
      <c r="MWX15" s="16"/>
      <c r="MWY15" s="16"/>
      <c r="MWZ15" s="16"/>
      <c r="MXA15" s="16"/>
      <c r="MXB15" s="16"/>
      <c r="MXC15" s="16"/>
      <c r="MXD15" s="16"/>
      <c r="MXE15" s="16"/>
      <c r="MXF15" s="16"/>
      <c r="MXG15" s="16"/>
      <c r="MXH15" s="16"/>
      <c r="MXI15" s="16"/>
      <c r="MXJ15" s="16"/>
      <c r="MXK15" s="16"/>
      <c r="MXL15" s="16"/>
      <c r="MXM15" s="16"/>
      <c r="MXN15" s="16"/>
      <c r="MXO15" s="16"/>
      <c r="MXP15" s="16"/>
      <c r="MXQ15" s="16"/>
      <c r="MXR15" s="16"/>
      <c r="MXS15" s="16"/>
      <c r="MXT15" s="16"/>
      <c r="MXU15" s="16"/>
      <c r="MXV15" s="16"/>
      <c r="MXW15" s="16"/>
      <c r="MXX15" s="16"/>
      <c r="MXY15" s="16"/>
      <c r="MXZ15" s="16"/>
      <c r="MYA15" s="16"/>
      <c r="MYB15" s="16"/>
      <c r="MYC15" s="16"/>
      <c r="MYD15" s="16"/>
      <c r="MYE15" s="16"/>
      <c r="MYF15" s="16"/>
      <c r="MYG15" s="16"/>
      <c r="MYH15" s="16"/>
      <c r="MYI15" s="16"/>
      <c r="MYJ15" s="16"/>
      <c r="MYK15" s="16"/>
      <c r="MYL15" s="16"/>
      <c r="MYM15" s="16"/>
      <c r="MYN15" s="16"/>
      <c r="MYO15" s="16"/>
      <c r="MYP15" s="16"/>
      <c r="MYQ15" s="16"/>
      <c r="MYR15" s="16"/>
      <c r="MYS15" s="16"/>
      <c r="MYT15" s="16"/>
      <c r="MYU15" s="16"/>
      <c r="MYV15" s="16"/>
      <c r="MYW15" s="16"/>
      <c r="MYX15" s="16"/>
      <c r="MYY15" s="16"/>
      <c r="MYZ15" s="16"/>
      <c r="MZA15" s="16"/>
      <c r="MZB15" s="16"/>
      <c r="MZC15" s="16"/>
      <c r="MZD15" s="16"/>
      <c r="MZE15" s="16"/>
      <c r="MZF15" s="16"/>
      <c r="MZG15" s="16"/>
      <c r="MZH15" s="16"/>
      <c r="MZI15" s="16"/>
      <c r="MZJ15" s="16"/>
      <c r="MZK15" s="16"/>
      <c r="MZL15" s="16"/>
      <c r="MZM15" s="16"/>
      <c r="MZN15" s="16"/>
      <c r="MZO15" s="16"/>
      <c r="MZP15" s="16"/>
      <c r="MZQ15" s="16"/>
      <c r="MZR15" s="16"/>
      <c r="MZS15" s="16"/>
      <c r="MZT15" s="16"/>
      <c r="MZU15" s="16"/>
      <c r="MZV15" s="16"/>
      <c r="MZW15" s="16"/>
      <c r="MZX15" s="16"/>
      <c r="MZY15" s="16"/>
      <c r="MZZ15" s="16"/>
      <c r="NAA15" s="16"/>
      <c r="NAB15" s="16"/>
      <c r="NAC15" s="16"/>
      <c r="NAD15" s="16"/>
      <c r="NAE15" s="16"/>
      <c r="NAF15" s="16"/>
      <c r="NAG15" s="16"/>
      <c r="NAH15" s="16"/>
      <c r="NAI15" s="16"/>
      <c r="NAJ15" s="16"/>
      <c r="NAK15" s="16"/>
      <c r="NAL15" s="16"/>
      <c r="NAM15" s="16"/>
      <c r="NAN15" s="16"/>
      <c r="NAO15" s="16"/>
      <c r="NAP15" s="16"/>
      <c r="NAQ15" s="16"/>
      <c r="NAR15" s="16"/>
      <c r="NAS15" s="16"/>
      <c r="NAT15" s="16"/>
      <c r="NAU15" s="16"/>
      <c r="NAV15" s="16"/>
      <c r="NAW15" s="16"/>
      <c r="NAX15" s="16"/>
      <c r="NAY15" s="16"/>
      <c r="NAZ15" s="16"/>
      <c r="NBA15" s="16"/>
      <c r="NBB15" s="16"/>
      <c r="NBC15" s="16"/>
      <c r="NBD15" s="16"/>
      <c r="NBE15" s="16"/>
      <c r="NBF15" s="16"/>
      <c r="NBG15" s="16"/>
      <c r="NBH15" s="16"/>
      <c r="NBI15" s="16"/>
      <c r="NBJ15" s="16"/>
      <c r="NBK15" s="16"/>
      <c r="NBL15" s="16"/>
      <c r="NBM15" s="16"/>
      <c r="NBN15" s="16"/>
      <c r="NBO15" s="16"/>
      <c r="NBP15" s="16"/>
      <c r="NBQ15" s="16"/>
      <c r="NBR15" s="16"/>
      <c r="NBS15" s="16"/>
      <c r="NBT15" s="16"/>
      <c r="NBU15" s="16"/>
      <c r="NBV15" s="16"/>
      <c r="NBW15" s="16"/>
      <c r="NBX15" s="16"/>
      <c r="NBY15" s="16"/>
      <c r="NBZ15" s="16"/>
      <c r="NCA15" s="16"/>
      <c r="NCB15" s="16"/>
      <c r="NCC15" s="16"/>
      <c r="NCD15" s="16"/>
      <c r="NCE15" s="16"/>
      <c r="NCF15" s="16"/>
      <c r="NCG15" s="16"/>
      <c r="NCH15" s="16"/>
      <c r="NCI15" s="16"/>
      <c r="NCJ15" s="16"/>
      <c r="NCK15" s="16"/>
      <c r="NCL15" s="16"/>
      <c r="NCM15" s="16"/>
      <c r="NCN15" s="16"/>
      <c r="NCO15" s="16"/>
      <c r="NCP15" s="16"/>
      <c r="NCQ15" s="16"/>
      <c r="NCR15" s="16"/>
      <c r="NCS15" s="16"/>
      <c r="NCT15" s="16"/>
      <c r="NCU15" s="16"/>
      <c r="NCV15" s="16"/>
      <c r="NCW15" s="16"/>
      <c r="NCX15" s="16"/>
      <c r="NCY15" s="16"/>
      <c r="NCZ15" s="16"/>
      <c r="NDA15" s="16"/>
      <c r="NDB15" s="16"/>
      <c r="NDC15" s="16"/>
      <c r="NDD15" s="16"/>
      <c r="NDE15" s="16"/>
      <c r="NDF15" s="16"/>
      <c r="NDG15" s="16"/>
      <c r="NDH15" s="16"/>
      <c r="NDI15" s="16"/>
      <c r="NDJ15" s="16"/>
      <c r="NDK15" s="16"/>
      <c r="NDL15" s="16"/>
      <c r="NDM15" s="16"/>
      <c r="NDN15" s="16"/>
      <c r="NDO15" s="16"/>
      <c r="NDP15" s="16"/>
      <c r="NDQ15" s="16"/>
      <c r="NDR15" s="16"/>
      <c r="NDS15" s="16"/>
      <c r="NDT15" s="16"/>
      <c r="NDU15" s="16"/>
      <c r="NDV15" s="16"/>
      <c r="NDW15" s="16"/>
      <c r="NDX15" s="16"/>
      <c r="NDY15" s="16"/>
      <c r="NDZ15" s="16"/>
      <c r="NEA15" s="16"/>
      <c r="NEB15" s="16"/>
      <c r="NEC15" s="16"/>
      <c r="NED15" s="16"/>
      <c r="NEE15" s="16"/>
      <c r="NEF15" s="16"/>
      <c r="NEG15" s="16"/>
      <c r="NEH15" s="16"/>
      <c r="NEI15" s="16"/>
      <c r="NEJ15" s="16"/>
      <c r="NEK15" s="16"/>
      <c r="NEL15" s="16"/>
      <c r="NEM15" s="16"/>
      <c r="NEN15" s="16"/>
      <c r="NEO15" s="16"/>
      <c r="NEP15" s="16"/>
      <c r="NEQ15" s="16"/>
      <c r="NER15" s="16"/>
      <c r="NES15" s="16"/>
      <c r="NET15" s="16"/>
      <c r="NEU15" s="16"/>
      <c r="NEV15" s="16"/>
      <c r="NEW15" s="16"/>
      <c r="NEX15" s="16"/>
      <c r="NEY15" s="16"/>
      <c r="NEZ15" s="16"/>
      <c r="NFA15" s="16"/>
      <c r="NFB15" s="16"/>
      <c r="NFC15" s="16"/>
      <c r="NFD15" s="16"/>
      <c r="NFE15" s="16"/>
      <c r="NFF15" s="16"/>
      <c r="NFG15" s="16"/>
      <c r="NFH15" s="16"/>
      <c r="NFI15" s="16"/>
      <c r="NFJ15" s="16"/>
      <c r="NFK15" s="16"/>
      <c r="NFL15" s="16"/>
      <c r="NFM15" s="16"/>
      <c r="NFN15" s="16"/>
      <c r="NFO15" s="16"/>
      <c r="NFP15" s="16"/>
      <c r="NFQ15" s="16"/>
      <c r="NFR15" s="16"/>
      <c r="NFS15" s="16"/>
      <c r="NFT15" s="16"/>
      <c r="NFU15" s="16"/>
      <c r="NFV15" s="16"/>
      <c r="NFW15" s="16"/>
      <c r="NFX15" s="16"/>
      <c r="NFY15" s="16"/>
      <c r="NFZ15" s="16"/>
      <c r="NGA15" s="16"/>
      <c r="NGB15" s="16"/>
      <c r="NGC15" s="16"/>
      <c r="NGD15" s="16"/>
      <c r="NGE15" s="16"/>
      <c r="NGF15" s="16"/>
      <c r="NGG15" s="16"/>
      <c r="NGH15" s="16"/>
      <c r="NGI15" s="16"/>
      <c r="NGJ15" s="16"/>
      <c r="NGK15" s="16"/>
      <c r="NGL15" s="16"/>
      <c r="NGM15" s="16"/>
      <c r="NGN15" s="16"/>
      <c r="NGO15" s="16"/>
      <c r="NGP15" s="16"/>
      <c r="NGQ15" s="16"/>
      <c r="NGR15" s="16"/>
      <c r="NGS15" s="16"/>
      <c r="NGT15" s="16"/>
      <c r="NGU15" s="16"/>
      <c r="NGV15" s="16"/>
      <c r="NGW15" s="16"/>
      <c r="NGX15" s="16"/>
      <c r="NGY15" s="16"/>
      <c r="NGZ15" s="16"/>
      <c r="NHA15" s="16"/>
      <c r="NHB15" s="16"/>
      <c r="NHC15" s="16"/>
      <c r="NHD15" s="16"/>
      <c r="NHE15" s="16"/>
      <c r="NHF15" s="16"/>
      <c r="NHG15" s="16"/>
      <c r="NHH15" s="16"/>
      <c r="NHI15" s="16"/>
      <c r="NHJ15" s="16"/>
      <c r="NHK15" s="16"/>
      <c r="NHL15" s="16"/>
      <c r="NHM15" s="16"/>
      <c r="NHN15" s="16"/>
      <c r="NHO15" s="16"/>
      <c r="NHP15" s="16"/>
      <c r="NHQ15" s="16"/>
      <c r="NHR15" s="16"/>
      <c r="NHS15" s="16"/>
      <c r="NHT15" s="16"/>
      <c r="NHU15" s="16"/>
      <c r="NHV15" s="16"/>
      <c r="NHW15" s="16"/>
      <c r="NHX15" s="16"/>
      <c r="NHY15" s="16"/>
      <c r="NHZ15" s="16"/>
      <c r="NIA15" s="16"/>
      <c r="NIB15" s="16"/>
      <c r="NIC15" s="16"/>
      <c r="NID15" s="16"/>
      <c r="NIE15" s="16"/>
      <c r="NIF15" s="16"/>
      <c r="NIG15" s="16"/>
      <c r="NIH15" s="16"/>
      <c r="NII15" s="16"/>
      <c r="NIJ15" s="16"/>
      <c r="NIK15" s="16"/>
      <c r="NIL15" s="16"/>
      <c r="NIM15" s="16"/>
      <c r="NIN15" s="16"/>
      <c r="NIO15" s="16"/>
      <c r="NIP15" s="16"/>
      <c r="NIQ15" s="16"/>
      <c r="NIR15" s="16"/>
      <c r="NIS15" s="16"/>
      <c r="NIT15" s="16"/>
      <c r="NIU15" s="16"/>
      <c r="NIV15" s="16"/>
      <c r="NIW15" s="16"/>
      <c r="NIX15" s="16"/>
      <c r="NIY15" s="16"/>
      <c r="NIZ15" s="16"/>
      <c r="NJA15" s="16"/>
      <c r="NJB15" s="16"/>
      <c r="NJC15" s="16"/>
      <c r="NJD15" s="16"/>
      <c r="NJE15" s="16"/>
      <c r="NJF15" s="16"/>
      <c r="NJG15" s="16"/>
      <c r="NJH15" s="16"/>
      <c r="NJI15" s="16"/>
      <c r="NJJ15" s="16"/>
      <c r="NJK15" s="16"/>
      <c r="NJL15" s="16"/>
      <c r="NJM15" s="16"/>
      <c r="NJN15" s="16"/>
      <c r="NJO15" s="16"/>
      <c r="NJP15" s="16"/>
      <c r="NJQ15" s="16"/>
      <c r="NJR15" s="16"/>
      <c r="NJS15" s="16"/>
      <c r="NJT15" s="16"/>
      <c r="NJU15" s="16"/>
      <c r="NJV15" s="16"/>
      <c r="NJW15" s="16"/>
      <c r="NJX15" s="16"/>
      <c r="NJY15" s="16"/>
      <c r="NJZ15" s="16"/>
      <c r="NKA15" s="16"/>
      <c r="NKB15" s="16"/>
      <c r="NKC15" s="16"/>
      <c r="NKD15" s="16"/>
      <c r="NKE15" s="16"/>
      <c r="NKF15" s="16"/>
      <c r="NKG15" s="16"/>
      <c r="NKH15" s="16"/>
      <c r="NKI15" s="16"/>
      <c r="NKJ15" s="16"/>
      <c r="NKK15" s="16"/>
      <c r="NKL15" s="16"/>
      <c r="NKM15" s="16"/>
      <c r="NKN15" s="16"/>
      <c r="NKO15" s="16"/>
      <c r="NKP15" s="16"/>
      <c r="NKQ15" s="16"/>
      <c r="NKR15" s="16"/>
      <c r="NKS15" s="16"/>
      <c r="NKT15" s="16"/>
      <c r="NKU15" s="16"/>
      <c r="NKV15" s="16"/>
      <c r="NKW15" s="16"/>
      <c r="NKX15" s="16"/>
      <c r="NKY15" s="16"/>
      <c r="NKZ15" s="16"/>
      <c r="NLA15" s="16"/>
      <c r="NLB15" s="16"/>
      <c r="NLC15" s="16"/>
      <c r="NLD15" s="16"/>
      <c r="NLE15" s="16"/>
      <c r="NLF15" s="16"/>
      <c r="NLG15" s="16"/>
      <c r="NLH15" s="16"/>
      <c r="NLI15" s="16"/>
      <c r="NLJ15" s="16"/>
      <c r="NLK15" s="16"/>
      <c r="NLL15" s="16"/>
      <c r="NLM15" s="16"/>
      <c r="NLN15" s="16"/>
      <c r="NLO15" s="16"/>
      <c r="NLP15" s="16"/>
      <c r="NLQ15" s="16"/>
      <c r="NLR15" s="16"/>
      <c r="NLS15" s="16"/>
      <c r="NLT15" s="16"/>
      <c r="NLU15" s="16"/>
      <c r="NLV15" s="16"/>
      <c r="NLW15" s="16"/>
      <c r="NLX15" s="16"/>
      <c r="NLY15" s="16"/>
      <c r="NLZ15" s="16"/>
      <c r="NMA15" s="16"/>
      <c r="NMB15" s="16"/>
      <c r="NMC15" s="16"/>
      <c r="NMD15" s="16"/>
      <c r="NME15" s="16"/>
      <c r="NMF15" s="16"/>
      <c r="NMG15" s="16"/>
      <c r="NMH15" s="16"/>
      <c r="NMI15" s="16"/>
      <c r="NMJ15" s="16"/>
      <c r="NMK15" s="16"/>
      <c r="NML15" s="16"/>
      <c r="NMM15" s="16"/>
      <c r="NMN15" s="16"/>
      <c r="NMO15" s="16"/>
      <c r="NMP15" s="16"/>
      <c r="NMQ15" s="16"/>
      <c r="NMR15" s="16"/>
      <c r="NMS15" s="16"/>
      <c r="NMT15" s="16"/>
      <c r="NMU15" s="16"/>
      <c r="NMV15" s="16"/>
      <c r="NMW15" s="16"/>
      <c r="NMX15" s="16"/>
      <c r="NMY15" s="16"/>
      <c r="NMZ15" s="16"/>
      <c r="NNA15" s="16"/>
      <c r="NNB15" s="16"/>
      <c r="NNC15" s="16"/>
      <c r="NND15" s="16"/>
      <c r="NNE15" s="16"/>
      <c r="NNF15" s="16"/>
      <c r="NNG15" s="16"/>
      <c r="NNH15" s="16"/>
      <c r="NNI15" s="16"/>
      <c r="NNJ15" s="16"/>
      <c r="NNK15" s="16"/>
      <c r="NNL15" s="16"/>
      <c r="NNM15" s="16"/>
      <c r="NNN15" s="16"/>
      <c r="NNO15" s="16"/>
      <c r="NNP15" s="16"/>
      <c r="NNQ15" s="16"/>
      <c r="NNR15" s="16"/>
      <c r="NNS15" s="16"/>
      <c r="NNT15" s="16"/>
      <c r="NNU15" s="16"/>
      <c r="NNV15" s="16"/>
      <c r="NNW15" s="16"/>
      <c r="NNX15" s="16"/>
      <c r="NNY15" s="16"/>
      <c r="NNZ15" s="16"/>
      <c r="NOA15" s="16"/>
      <c r="NOB15" s="16"/>
      <c r="NOC15" s="16"/>
      <c r="NOD15" s="16"/>
      <c r="NOE15" s="16"/>
      <c r="NOF15" s="16"/>
      <c r="NOG15" s="16"/>
      <c r="NOH15" s="16"/>
      <c r="NOI15" s="16"/>
      <c r="NOJ15" s="16"/>
      <c r="NOK15" s="16"/>
      <c r="NOL15" s="16"/>
      <c r="NOM15" s="16"/>
      <c r="NON15" s="16"/>
      <c r="NOO15" s="16"/>
      <c r="NOP15" s="16"/>
      <c r="NOQ15" s="16"/>
      <c r="NOR15" s="16"/>
      <c r="NOS15" s="16"/>
      <c r="NOT15" s="16"/>
      <c r="NOU15" s="16"/>
      <c r="NOV15" s="16"/>
      <c r="NOW15" s="16"/>
      <c r="NOX15" s="16"/>
      <c r="NOY15" s="16"/>
      <c r="NOZ15" s="16"/>
      <c r="NPA15" s="16"/>
      <c r="NPB15" s="16"/>
      <c r="NPC15" s="16"/>
      <c r="NPD15" s="16"/>
      <c r="NPE15" s="16"/>
      <c r="NPF15" s="16"/>
      <c r="NPG15" s="16"/>
      <c r="NPH15" s="16"/>
      <c r="NPI15" s="16"/>
      <c r="NPJ15" s="16"/>
      <c r="NPK15" s="16"/>
      <c r="NPL15" s="16"/>
      <c r="NPM15" s="16"/>
      <c r="NPN15" s="16"/>
      <c r="NPO15" s="16"/>
      <c r="NPP15" s="16"/>
      <c r="NPQ15" s="16"/>
      <c r="NPR15" s="16"/>
      <c r="NPS15" s="16"/>
      <c r="NPT15" s="16"/>
      <c r="NPU15" s="16"/>
      <c r="NPV15" s="16"/>
      <c r="NPW15" s="16"/>
      <c r="NPX15" s="16"/>
      <c r="NPY15" s="16"/>
      <c r="NPZ15" s="16"/>
      <c r="NQA15" s="16"/>
      <c r="NQB15" s="16"/>
      <c r="NQC15" s="16"/>
      <c r="NQD15" s="16"/>
      <c r="NQE15" s="16"/>
      <c r="NQF15" s="16"/>
      <c r="NQG15" s="16"/>
      <c r="NQH15" s="16"/>
      <c r="NQI15" s="16"/>
      <c r="NQJ15" s="16"/>
      <c r="NQK15" s="16"/>
      <c r="NQL15" s="16"/>
      <c r="NQM15" s="16"/>
      <c r="NQN15" s="16"/>
      <c r="NQO15" s="16"/>
      <c r="NQP15" s="16"/>
      <c r="NQQ15" s="16"/>
      <c r="NQR15" s="16"/>
      <c r="NQS15" s="16"/>
      <c r="NQT15" s="16"/>
      <c r="NQU15" s="16"/>
      <c r="NQV15" s="16"/>
      <c r="NQW15" s="16"/>
      <c r="NQX15" s="16"/>
      <c r="NQY15" s="16"/>
      <c r="NQZ15" s="16"/>
      <c r="NRA15" s="16"/>
      <c r="NRB15" s="16"/>
      <c r="NRC15" s="16"/>
      <c r="NRD15" s="16"/>
      <c r="NRE15" s="16"/>
      <c r="NRF15" s="16"/>
      <c r="NRG15" s="16"/>
      <c r="NRH15" s="16"/>
      <c r="NRI15" s="16"/>
      <c r="NRJ15" s="16"/>
      <c r="NRK15" s="16"/>
      <c r="NRL15" s="16"/>
      <c r="NRM15" s="16"/>
      <c r="NRN15" s="16"/>
      <c r="NRO15" s="16"/>
      <c r="NRP15" s="16"/>
      <c r="NRQ15" s="16"/>
      <c r="NRR15" s="16"/>
      <c r="NRS15" s="16"/>
      <c r="NRT15" s="16"/>
      <c r="NRU15" s="16"/>
      <c r="NRV15" s="16"/>
      <c r="NRW15" s="16"/>
      <c r="NRX15" s="16"/>
      <c r="NRY15" s="16"/>
      <c r="NRZ15" s="16"/>
      <c r="NSA15" s="16"/>
      <c r="NSB15" s="16"/>
      <c r="NSC15" s="16"/>
      <c r="NSD15" s="16"/>
      <c r="NSE15" s="16"/>
      <c r="NSF15" s="16"/>
      <c r="NSG15" s="16"/>
      <c r="NSH15" s="16"/>
      <c r="NSI15" s="16"/>
      <c r="NSJ15" s="16"/>
      <c r="NSK15" s="16"/>
      <c r="NSL15" s="16"/>
      <c r="NSM15" s="16"/>
      <c r="NSN15" s="16"/>
      <c r="NSO15" s="16"/>
      <c r="NSP15" s="16"/>
      <c r="NSQ15" s="16"/>
      <c r="NSR15" s="16"/>
      <c r="NSS15" s="16"/>
      <c r="NST15" s="16"/>
      <c r="NSU15" s="16"/>
      <c r="NSV15" s="16"/>
      <c r="NSW15" s="16"/>
      <c r="NSX15" s="16"/>
      <c r="NSY15" s="16"/>
      <c r="NSZ15" s="16"/>
      <c r="NTA15" s="16"/>
      <c r="NTB15" s="16"/>
      <c r="NTC15" s="16"/>
      <c r="NTD15" s="16"/>
      <c r="NTE15" s="16"/>
      <c r="NTF15" s="16"/>
      <c r="NTG15" s="16"/>
      <c r="NTH15" s="16"/>
      <c r="NTI15" s="16"/>
      <c r="NTJ15" s="16"/>
      <c r="NTK15" s="16"/>
      <c r="NTL15" s="16"/>
      <c r="NTM15" s="16"/>
      <c r="NTN15" s="16"/>
      <c r="NTO15" s="16"/>
      <c r="NTP15" s="16"/>
      <c r="NTQ15" s="16"/>
      <c r="NTR15" s="16"/>
      <c r="NTS15" s="16"/>
      <c r="NTT15" s="16"/>
      <c r="NTU15" s="16"/>
      <c r="NTV15" s="16"/>
      <c r="NTW15" s="16"/>
      <c r="NTX15" s="16"/>
      <c r="NTY15" s="16"/>
      <c r="NTZ15" s="16"/>
      <c r="NUA15" s="16"/>
      <c r="NUB15" s="16"/>
      <c r="NUC15" s="16"/>
      <c r="NUD15" s="16"/>
      <c r="NUE15" s="16"/>
      <c r="NUF15" s="16"/>
      <c r="NUG15" s="16"/>
      <c r="NUH15" s="16"/>
      <c r="NUI15" s="16"/>
      <c r="NUJ15" s="16"/>
      <c r="NUK15" s="16"/>
      <c r="NUL15" s="16"/>
      <c r="NUM15" s="16"/>
      <c r="NUN15" s="16"/>
      <c r="NUO15" s="16"/>
      <c r="NUP15" s="16"/>
      <c r="NUQ15" s="16"/>
      <c r="NUR15" s="16"/>
      <c r="NUS15" s="16"/>
      <c r="NUT15" s="16"/>
      <c r="NUU15" s="16"/>
      <c r="NUV15" s="16"/>
      <c r="NUW15" s="16"/>
      <c r="NUX15" s="16"/>
      <c r="NUY15" s="16"/>
      <c r="NUZ15" s="16"/>
      <c r="NVA15" s="16"/>
      <c r="NVB15" s="16"/>
      <c r="NVC15" s="16"/>
      <c r="NVD15" s="16"/>
      <c r="NVE15" s="16"/>
      <c r="NVF15" s="16"/>
      <c r="NVG15" s="16"/>
      <c r="NVH15" s="16"/>
      <c r="NVI15" s="16"/>
      <c r="NVJ15" s="16"/>
      <c r="NVK15" s="16"/>
      <c r="NVL15" s="16"/>
      <c r="NVM15" s="16"/>
      <c r="NVN15" s="16"/>
      <c r="NVO15" s="16"/>
      <c r="NVP15" s="16"/>
      <c r="NVQ15" s="16"/>
      <c r="NVR15" s="16"/>
      <c r="NVS15" s="16"/>
      <c r="NVT15" s="16"/>
      <c r="NVU15" s="16"/>
      <c r="NVV15" s="16"/>
      <c r="NVW15" s="16"/>
      <c r="NVX15" s="16"/>
      <c r="NVY15" s="16"/>
      <c r="NVZ15" s="16"/>
      <c r="NWA15" s="16"/>
      <c r="NWB15" s="16"/>
      <c r="NWC15" s="16"/>
      <c r="NWD15" s="16"/>
      <c r="NWE15" s="16"/>
      <c r="NWF15" s="16"/>
      <c r="NWG15" s="16"/>
      <c r="NWH15" s="16"/>
      <c r="NWI15" s="16"/>
      <c r="NWJ15" s="16"/>
      <c r="NWK15" s="16"/>
      <c r="NWL15" s="16"/>
      <c r="NWM15" s="16"/>
      <c r="NWN15" s="16"/>
      <c r="NWO15" s="16"/>
      <c r="NWP15" s="16"/>
      <c r="NWQ15" s="16"/>
      <c r="NWR15" s="16"/>
      <c r="NWS15" s="16"/>
      <c r="NWT15" s="16"/>
      <c r="NWU15" s="16"/>
      <c r="NWV15" s="16"/>
      <c r="NWW15" s="16"/>
      <c r="NWX15" s="16"/>
      <c r="NWY15" s="16"/>
      <c r="NWZ15" s="16"/>
      <c r="NXA15" s="16"/>
      <c r="NXB15" s="16"/>
      <c r="NXC15" s="16"/>
      <c r="NXD15" s="16"/>
      <c r="NXE15" s="16"/>
      <c r="NXF15" s="16"/>
      <c r="NXG15" s="16"/>
      <c r="NXH15" s="16"/>
      <c r="NXI15" s="16"/>
      <c r="NXJ15" s="16"/>
      <c r="NXK15" s="16"/>
      <c r="NXL15" s="16"/>
      <c r="NXM15" s="16"/>
      <c r="NXN15" s="16"/>
      <c r="NXO15" s="16"/>
      <c r="NXP15" s="16"/>
      <c r="NXQ15" s="16"/>
      <c r="NXR15" s="16"/>
      <c r="NXS15" s="16"/>
      <c r="NXT15" s="16"/>
      <c r="NXU15" s="16"/>
      <c r="NXV15" s="16"/>
      <c r="NXW15" s="16"/>
      <c r="NXX15" s="16"/>
      <c r="NXY15" s="16"/>
      <c r="NXZ15" s="16"/>
      <c r="NYA15" s="16"/>
      <c r="NYB15" s="16"/>
      <c r="NYC15" s="16"/>
      <c r="NYD15" s="16"/>
      <c r="NYE15" s="16"/>
      <c r="NYF15" s="16"/>
      <c r="NYG15" s="16"/>
      <c r="NYH15" s="16"/>
      <c r="NYI15" s="16"/>
      <c r="NYJ15" s="16"/>
      <c r="NYK15" s="16"/>
      <c r="NYL15" s="16"/>
      <c r="NYM15" s="16"/>
      <c r="NYN15" s="16"/>
      <c r="NYO15" s="16"/>
      <c r="NYP15" s="16"/>
      <c r="NYQ15" s="16"/>
      <c r="NYR15" s="16"/>
      <c r="NYS15" s="16"/>
      <c r="NYT15" s="16"/>
      <c r="NYU15" s="16"/>
      <c r="NYV15" s="16"/>
      <c r="NYW15" s="16"/>
      <c r="NYX15" s="16"/>
      <c r="NYY15" s="16"/>
      <c r="NYZ15" s="16"/>
      <c r="NZA15" s="16"/>
      <c r="NZB15" s="16"/>
      <c r="NZC15" s="16"/>
      <c r="NZD15" s="16"/>
      <c r="NZE15" s="16"/>
      <c r="NZF15" s="16"/>
      <c r="NZG15" s="16"/>
      <c r="NZH15" s="16"/>
      <c r="NZI15" s="16"/>
      <c r="NZJ15" s="16"/>
      <c r="NZK15" s="16"/>
      <c r="NZL15" s="16"/>
      <c r="NZM15" s="16"/>
      <c r="NZN15" s="16"/>
      <c r="NZO15" s="16"/>
      <c r="NZP15" s="16"/>
      <c r="NZQ15" s="16"/>
      <c r="NZR15" s="16"/>
      <c r="NZS15" s="16"/>
      <c r="NZT15" s="16"/>
      <c r="NZU15" s="16"/>
      <c r="NZV15" s="16"/>
      <c r="NZW15" s="16"/>
      <c r="NZX15" s="16"/>
      <c r="NZY15" s="16"/>
      <c r="NZZ15" s="16"/>
      <c r="OAA15" s="16"/>
      <c r="OAB15" s="16"/>
      <c r="OAC15" s="16"/>
      <c r="OAD15" s="16"/>
      <c r="OAE15" s="16"/>
      <c r="OAF15" s="16"/>
      <c r="OAG15" s="16"/>
      <c r="OAH15" s="16"/>
      <c r="OAI15" s="16"/>
      <c r="OAJ15" s="16"/>
      <c r="OAK15" s="16"/>
      <c r="OAL15" s="16"/>
      <c r="OAM15" s="16"/>
      <c r="OAN15" s="16"/>
      <c r="OAO15" s="16"/>
      <c r="OAP15" s="16"/>
      <c r="OAQ15" s="16"/>
      <c r="OAR15" s="16"/>
      <c r="OAS15" s="16"/>
      <c r="OAT15" s="16"/>
      <c r="OAU15" s="16"/>
      <c r="OAV15" s="16"/>
      <c r="OAW15" s="16"/>
      <c r="OAX15" s="16"/>
      <c r="OAY15" s="16"/>
      <c r="OAZ15" s="16"/>
      <c r="OBA15" s="16"/>
      <c r="OBB15" s="16"/>
      <c r="OBC15" s="16"/>
      <c r="OBD15" s="16"/>
      <c r="OBE15" s="16"/>
      <c r="OBF15" s="16"/>
      <c r="OBG15" s="16"/>
      <c r="OBH15" s="16"/>
      <c r="OBI15" s="16"/>
      <c r="OBJ15" s="16"/>
      <c r="OBK15" s="16"/>
      <c r="OBL15" s="16"/>
      <c r="OBM15" s="16"/>
      <c r="OBN15" s="16"/>
      <c r="OBO15" s="16"/>
      <c r="OBP15" s="16"/>
      <c r="OBQ15" s="16"/>
      <c r="OBR15" s="16"/>
      <c r="OBS15" s="16"/>
      <c r="OBT15" s="16"/>
      <c r="OBU15" s="16"/>
      <c r="OBV15" s="16"/>
      <c r="OBW15" s="16"/>
      <c r="OBX15" s="16"/>
      <c r="OBY15" s="16"/>
      <c r="OBZ15" s="16"/>
      <c r="OCA15" s="16"/>
      <c r="OCB15" s="16"/>
      <c r="OCC15" s="16"/>
      <c r="OCD15" s="16"/>
      <c r="OCE15" s="16"/>
      <c r="OCF15" s="16"/>
      <c r="OCG15" s="16"/>
      <c r="OCH15" s="16"/>
      <c r="OCI15" s="16"/>
      <c r="OCJ15" s="16"/>
      <c r="OCK15" s="16"/>
      <c r="OCL15" s="16"/>
      <c r="OCM15" s="16"/>
      <c r="OCN15" s="16"/>
      <c r="OCO15" s="16"/>
      <c r="OCP15" s="16"/>
      <c r="OCQ15" s="16"/>
      <c r="OCR15" s="16"/>
      <c r="OCS15" s="16"/>
      <c r="OCT15" s="16"/>
      <c r="OCU15" s="16"/>
      <c r="OCV15" s="16"/>
      <c r="OCW15" s="16"/>
      <c r="OCX15" s="16"/>
      <c r="OCY15" s="16"/>
      <c r="OCZ15" s="16"/>
      <c r="ODA15" s="16"/>
      <c r="ODB15" s="16"/>
      <c r="ODC15" s="16"/>
      <c r="ODD15" s="16"/>
      <c r="ODE15" s="16"/>
      <c r="ODF15" s="16"/>
      <c r="ODG15" s="16"/>
      <c r="ODH15" s="16"/>
      <c r="ODI15" s="16"/>
      <c r="ODJ15" s="16"/>
      <c r="ODK15" s="16"/>
      <c r="ODL15" s="16"/>
      <c r="ODM15" s="16"/>
      <c r="ODN15" s="16"/>
      <c r="ODO15" s="16"/>
      <c r="ODP15" s="16"/>
      <c r="ODQ15" s="16"/>
      <c r="ODR15" s="16"/>
      <c r="ODS15" s="16"/>
      <c r="ODT15" s="16"/>
      <c r="ODU15" s="16"/>
      <c r="ODV15" s="16"/>
      <c r="ODW15" s="16"/>
      <c r="ODX15" s="16"/>
      <c r="ODY15" s="16"/>
      <c r="ODZ15" s="16"/>
      <c r="OEA15" s="16"/>
      <c r="OEB15" s="16"/>
      <c r="OEC15" s="16"/>
      <c r="OED15" s="16"/>
      <c r="OEE15" s="16"/>
      <c r="OEF15" s="16"/>
      <c r="OEG15" s="16"/>
      <c r="OEH15" s="16"/>
      <c r="OEI15" s="16"/>
      <c r="OEJ15" s="16"/>
      <c r="OEK15" s="16"/>
      <c r="OEL15" s="16"/>
      <c r="OEM15" s="16"/>
      <c r="OEN15" s="16"/>
      <c r="OEO15" s="16"/>
      <c r="OEP15" s="16"/>
      <c r="OEQ15" s="16"/>
      <c r="OER15" s="16"/>
      <c r="OES15" s="16"/>
      <c r="OET15" s="16"/>
      <c r="OEU15" s="16"/>
      <c r="OEV15" s="16"/>
      <c r="OEW15" s="16"/>
      <c r="OEX15" s="16"/>
      <c r="OEY15" s="16"/>
      <c r="OEZ15" s="16"/>
      <c r="OFA15" s="16"/>
      <c r="OFB15" s="16"/>
      <c r="OFC15" s="16"/>
      <c r="OFD15" s="16"/>
      <c r="OFE15" s="16"/>
      <c r="OFF15" s="16"/>
      <c r="OFG15" s="16"/>
      <c r="OFH15" s="16"/>
      <c r="OFI15" s="16"/>
      <c r="OFJ15" s="16"/>
      <c r="OFK15" s="16"/>
      <c r="OFL15" s="16"/>
      <c r="OFM15" s="16"/>
      <c r="OFN15" s="16"/>
      <c r="OFO15" s="16"/>
      <c r="OFP15" s="16"/>
      <c r="OFQ15" s="16"/>
      <c r="OFR15" s="16"/>
      <c r="OFS15" s="16"/>
      <c r="OFT15" s="16"/>
      <c r="OFU15" s="16"/>
      <c r="OFV15" s="16"/>
      <c r="OFW15" s="16"/>
      <c r="OFX15" s="16"/>
      <c r="OFY15" s="16"/>
      <c r="OFZ15" s="16"/>
      <c r="OGA15" s="16"/>
      <c r="OGB15" s="16"/>
      <c r="OGC15" s="16"/>
      <c r="OGD15" s="16"/>
      <c r="OGE15" s="16"/>
      <c r="OGF15" s="16"/>
      <c r="OGG15" s="16"/>
      <c r="OGH15" s="16"/>
      <c r="OGI15" s="16"/>
      <c r="OGJ15" s="16"/>
      <c r="OGK15" s="16"/>
      <c r="OGL15" s="16"/>
      <c r="OGM15" s="16"/>
      <c r="OGN15" s="16"/>
      <c r="OGO15" s="16"/>
      <c r="OGP15" s="16"/>
      <c r="OGQ15" s="16"/>
      <c r="OGR15" s="16"/>
      <c r="OGS15" s="16"/>
      <c r="OGT15" s="16"/>
      <c r="OGU15" s="16"/>
      <c r="OGV15" s="16"/>
      <c r="OGW15" s="16"/>
      <c r="OGX15" s="16"/>
      <c r="OGY15" s="16"/>
      <c r="OGZ15" s="16"/>
      <c r="OHA15" s="16"/>
      <c r="OHB15" s="16"/>
      <c r="OHC15" s="16"/>
      <c r="OHD15" s="16"/>
      <c r="OHE15" s="16"/>
      <c r="OHF15" s="16"/>
      <c r="OHG15" s="16"/>
      <c r="OHH15" s="16"/>
      <c r="OHI15" s="16"/>
      <c r="OHJ15" s="16"/>
      <c r="OHK15" s="16"/>
      <c r="OHL15" s="16"/>
      <c r="OHM15" s="16"/>
      <c r="OHN15" s="16"/>
      <c r="OHO15" s="16"/>
      <c r="OHP15" s="16"/>
      <c r="OHQ15" s="16"/>
      <c r="OHR15" s="16"/>
      <c r="OHS15" s="16"/>
      <c r="OHT15" s="16"/>
      <c r="OHU15" s="16"/>
      <c r="OHV15" s="16"/>
      <c r="OHW15" s="16"/>
      <c r="OHX15" s="16"/>
      <c r="OHY15" s="16"/>
      <c r="OHZ15" s="16"/>
      <c r="OIA15" s="16"/>
      <c r="OIB15" s="16"/>
      <c r="OIC15" s="16"/>
      <c r="OID15" s="16"/>
      <c r="OIE15" s="16"/>
      <c r="OIF15" s="16"/>
      <c r="OIG15" s="16"/>
      <c r="OIH15" s="16"/>
      <c r="OII15" s="16"/>
      <c r="OIJ15" s="16"/>
      <c r="OIK15" s="16"/>
      <c r="OIL15" s="16"/>
      <c r="OIM15" s="16"/>
      <c r="OIN15" s="16"/>
      <c r="OIO15" s="16"/>
      <c r="OIP15" s="16"/>
      <c r="OIQ15" s="16"/>
      <c r="OIR15" s="16"/>
      <c r="OIS15" s="16"/>
      <c r="OIT15" s="16"/>
      <c r="OIU15" s="16"/>
      <c r="OIV15" s="16"/>
      <c r="OIW15" s="16"/>
      <c r="OIX15" s="16"/>
      <c r="OIY15" s="16"/>
      <c r="OIZ15" s="16"/>
      <c r="OJA15" s="16"/>
      <c r="OJB15" s="16"/>
      <c r="OJC15" s="16"/>
      <c r="OJD15" s="16"/>
      <c r="OJE15" s="16"/>
      <c r="OJF15" s="16"/>
      <c r="OJG15" s="16"/>
      <c r="OJH15" s="16"/>
      <c r="OJI15" s="16"/>
      <c r="OJJ15" s="16"/>
      <c r="OJK15" s="16"/>
      <c r="OJL15" s="16"/>
      <c r="OJM15" s="16"/>
      <c r="OJN15" s="16"/>
      <c r="OJO15" s="16"/>
      <c r="OJP15" s="16"/>
      <c r="OJQ15" s="16"/>
      <c r="OJR15" s="16"/>
      <c r="OJS15" s="16"/>
      <c r="OJT15" s="16"/>
      <c r="OJU15" s="16"/>
      <c r="OJV15" s="16"/>
      <c r="OJW15" s="16"/>
      <c r="OJX15" s="16"/>
      <c r="OJY15" s="16"/>
      <c r="OJZ15" s="16"/>
      <c r="OKA15" s="16"/>
      <c r="OKB15" s="16"/>
      <c r="OKC15" s="16"/>
      <c r="OKD15" s="16"/>
      <c r="OKE15" s="16"/>
      <c r="OKF15" s="16"/>
      <c r="OKG15" s="16"/>
      <c r="OKH15" s="16"/>
      <c r="OKI15" s="16"/>
      <c r="OKJ15" s="16"/>
      <c r="OKK15" s="16"/>
      <c r="OKL15" s="16"/>
      <c r="OKM15" s="16"/>
      <c r="OKN15" s="16"/>
      <c r="OKO15" s="16"/>
      <c r="OKP15" s="16"/>
      <c r="OKQ15" s="16"/>
      <c r="OKR15" s="16"/>
      <c r="OKS15" s="16"/>
      <c r="OKT15" s="16"/>
      <c r="OKU15" s="16"/>
      <c r="OKV15" s="16"/>
      <c r="OKW15" s="16"/>
      <c r="OKX15" s="16"/>
      <c r="OKY15" s="16"/>
      <c r="OKZ15" s="16"/>
      <c r="OLA15" s="16"/>
      <c r="OLB15" s="16"/>
      <c r="OLC15" s="16"/>
      <c r="OLD15" s="16"/>
      <c r="OLE15" s="16"/>
      <c r="OLF15" s="16"/>
      <c r="OLG15" s="16"/>
      <c r="OLH15" s="16"/>
      <c r="OLI15" s="16"/>
      <c r="OLJ15" s="16"/>
      <c r="OLK15" s="16"/>
      <c r="OLL15" s="16"/>
      <c r="OLM15" s="16"/>
      <c r="OLN15" s="16"/>
      <c r="OLO15" s="16"/>
      <c r="OLP15" s="16"/>
      <c r="OLQ15" s="16"/>
      <c r="OLR15" s="16"/>
      <c r="OLS15" s="16"/>
      <c r="OLT15" s="16"/>
      <c r="OLU15" s="16"/>
      <c r="OLV15" s="16"/>
      <c r="OLW15" s="16"/>
      <c r="OLX15" s="16"/>
      <c r="OLY15" s="16"/>
      <c r="OLZ15" s="16"/>
      <c r="OMA15" s="16"/>
      <c r="OMB15" s="16"/>
      <c r="OMC15" s="16"/>
      <c r="OMD15" s="16"/>
      <c r="OME15" s="16"/>
      <c r="OMF15" s="16"/>
      <c r="OMG15" s="16"/>
      <c r="OMH15" s="16"/>
      <c r="OMI15" s="16"/>
      <c r="OMJ15" s="16"/>
      <c r="OMK15" s="16"/>
      <c r="OML15" s="16"/>
      <c r="OMM15" s="16"/>
      <c r="OMN15" s="16"/>
      <c r="OMO15" s="16"/>
      <c r="OMP15" s="16"/>
      <c r="OMQ15" s="16"/>
      <c r="OMR15" s="16"/>
      <c r="OMS15" s="16"/>
      <c r="OMT15" s="16"/>
      <c r="OMU15" s="16"/>
      <c r="OMV15" s="16"/>
      <c r="OMW15" s="16"/>
      <c r="OMX15" s="16"/>
      <c r="OMY15" s="16"/>
      <c r="OMZ15" s="16"/>
      <c r="ONA15" s="16"/>
      <c r="ONB15" s="16"/>
      <c r="ONC15" s="16"/>
      <c r="OND15" s="16"/>
      <c r="ONE15" s="16"/>
      <c r="ONF15" s="16"/>
      <c r="ONG15" s="16"/>
      <c r="ONH15" s="16"/>
      <c r="ONI15" s="16"/>
      <c r="ONJ15" s="16"/>
      <c r="ONK15" s="16"/>
      <c r="ONL15" s="16"/>
      <c r="ONM15" s="16"/>
      <c r="ONN15" s="16"/>
      <c r="ONO15" s="16"/>
      <c r="ONP15" s="16"/>
      <c r="ONQ15" s="16"/>
      <c r="ONR15" s="16"/>
      <c r="ONS15" s="16"/>
      <c r="ONT15" s="16"/>
      <c r="ONU15" s="16"/>
      <c r="ONV15" s="16"/>
      <c r="ONW15" s="16"/>
      <c r="ONX15" s="16"/>
      <c r="ONY15" s="16"/>
      <c r="ONZ15" s="16"/>
      <c r="OOA15" s="16"/>
      <c r="OOB15" s="16"/>
      <c r="OOC15" s="16"/>
      <c r="OOD15" s="16"/>
      <c r="OOE15" s="16"/>
      <c r="OOF15" s="16"/>
      <c r="OOG15" s="16"/>
      <c r="OOH15" s="16"/>
      <c r="OOI15" s="16"/>
      <c r="OOJ15" s="16"/>
      <c r="OOK15" s="16"/>
      <c r="OOL15" s="16"/>
      <c r="OOM15" s="16"/>
      <c r="OON15" s="16"/>
      <c r="OOO15" s="16"/>
      <c r="OOP15" s="16"/>
      <c r="OOQ15" s="16"/>
      <c r="OOR15" s="16"/>
      <c r="OOS15" s="16"/>
      <c r="OOT15" s="16"/>
      <c r="OOU15" s="16"/>
      <c r="OOV15" s="16"/>
      <c r="OOW15" s="16"/>
      <c r="OOX15" s="16"/>
      <c r="OOY15" s="16"/>
      <c r="OOZ15" s="16"/>
      <c r="OPA15" s="16"/>
      <c r="OPB15" s="16"/>
      <c r="OPC15" s="16"/>
      <c r="OPD15" s="16"/>
      <c r="OPE15" s="16"/>
      <c r="OPF15" s="16"/>
      <c r="OPG15" s="16"/>
      <c r="OPH15" s="16"/>
      <c r="OPI15" s="16"/>
      <c r="OPJ15" s="16"/>
      <c r="OPK15" s="16"/>
      <c r="OPL15" s="16"/>
      <c r="OPM15" s="16"/>
      <c r="OPN15" s="16"/>
      <c r="OPO15" s="16"/>
      <c r="OPP15" s="16"/>
      <c r="OPQ15" s="16"/>
      <c r="OPR15" s="16"/>
      <c r="OPS15" s="16"/>
      <c r="OPT15" s="16"/>
      <c r="OPU15" s="16"/>
      <c r="OPV15" s="16"/>
      <c r="OPW15" s="16"/>
      <c r="OPX15" s="16"/>
      <c r="OPY15" s="16"/>
      <c r="OPZ15" s="16"/>
      <c r="OQA15" s="16"/>
      <c r="OQB15" s="16"/>
      <c r="OQC15" s="16"/>
      <c r="OQD15" s="16"/>
      <c r="OQE15" s="16"/>
      <c r="OQF15" s="16"/>
      <c r="OQG15" s="16"/>
      <c r="OQH15" s="16"/>
      <c r="OQI15" s="16"/>
      <c r="OQJ15" s="16"/>
      <c r="OQK15" s="16"/>
      <c r="OQL15" s="16"/>
      <c r="OQM15" s="16"/>
      <c r="OQN15" s="16"/>
      <c r="OQO15" s="16"/>
      <c r="OQP15" s="16"/>
      <c r="OQQ15" s="16"/>
      <c r="OQR15" s="16"/>
      <c r="OQS15" s="16"/>
      <c r="OQT15" s="16"/>
      <c r="OQU15" s="16"/>
      <c r="OQV15" s="16"/>
      <c r="OQW15" s="16"/>
      <c r="OQX15" s="16"/>
      <c r="OQY15" s="16"/>
      <c r="OQZ15" s="16"/>
      <c r="ORA15" s="16"/>
      <c r="ORB15" s="16"/>
      <c r="ORC15" s="16"/>
      <c r="ORD15" s="16"/>
      <c r="ORE15" s="16"/>
      <c r="ORF15" s="16"/>
      <c r="ORG15" s="16"/>
      <c r="ORH15" s="16"/>
      <c r="ORI15" s="16"/>
      <c r="ORJ15" s="16"/>
      <c r="ORK15" s="16"/>
      <c r="ORL15" s="16"/>
      <c r="ORM15" s="16"/>
      <c r="ORN15" s="16"/>
      <c r="ORO15" s="16"/>
      <c r="ORP15" s="16"/>
      <c r="ORQ15" s="16"/>
      <c r="ORR15" s="16"/>
      <c r="ORS15" s="16"/>
      <c r="ORT15" s="16"/>
      <c r="ORU15" s="16"/>
      <c r="ORV15" s="16"/>
      <c r="ORW15" s="16"/>
      <c r="ORX15" s="16"/>
      <c r="ORY15" s="16"/>
      <c r="ORZ15" s="16"/>
      <c r="OSA15" s="16"/>
      <c r="OSB15" s="16"/>
      <c r="OSC15" s="16"/>
      <c r="OSD15" s="16"/>
      <c r="OSE15" s="16"/>
      <c r="OSF15" s="16"/>
      <c r="OSG15" s="16"/>
      <c r="OSH15" s="16"/>
      <c r="OSI15" s="16"/>
      <c r="OSJ15" s="16"/>
      <c r="OSK15" s="16"/>
      <c r="OSL15" s="16"/>
      <c r="OSM15" s="16"/>
      <c r="OSN15" s="16"/>
      <c r="OSO15" s="16"/>
      <c r="OSP15" s="16"/>
      <c r="OSQ15" s="16"/>
      <c r="OSR15" s="16"/>
      <c r="OSS15" s="16"/>
      <c r="OST15" s="16"/>
      <c r="OSU15" s="16"/>
      <c r="OSV15" s="16"/>
      <c r="OSW15" s="16"/>
      <c r="OSX15" s="16"/>
      <c r="OSY15" s="16"/>
      <c r="OSZ15" s="16"/>
      <c r="OTA15" s="16"/>
      <c r="OTB15" s="16"/>
      <c r="OTC15" s="16"/>
      <c r="OTD15" s="16"/>
      <c r="OTE15" s="16"/>
      <c r="OTF15" s="16"/>
      <c r="OTG15" s="16"/>
      <c r="OTH15" s="16"/>
      <c r="OTI15" s="16"/>
      <c r="OTJ15" s="16"/>
      <c r="OTK15" s="16"/>
      <c r="OTL15" s="16"/>
      <c r="OTM15" s="16"/>
      <c r="OTN15" s="16"/>
      <c r="OTO15" s="16"/>
      <c r="OTP15" s="16"/>
      <c r="OTQ15" s="16"/>
      <c r="OTR15" s="16"/>
      <c r="OTS15" s="16"/>
      <c r="OTT15" s="16"/>
      <c r="OTU15" s="16"/>
      <c r="OTV15" s="16"/>
      <c r="OTW15" s="16"/>
      <c r="OTX15" s="16"/>
      <c r="OTY15" s="16"/>
      <c r="OTZ15" s="16"/>
      <c r="OUA15" s="16"/>
      <c r="OUB15" s="16"/>
      <c r="OUC15" s="16"/>
      <c r="OUD15" s="16"/>
      <c r="OUE15" s="16"/>
      <c r="OUF15" s="16"/>
      <c r="OUG15" s="16"/>
      <c r="OUH15" s="16"/>
      <c r="OUI15" s="16"/>
      <c r="OUJ15" s="16"/>
      <c r="OUK15" s="16"/>
      <c r="OUL15" s="16"/>
      <c r="OUM15" s="16"/>
      <c r="OUN15" s="16"/>
      <c r="OUO15" s="16"/>
      <c r="OUP15" s="16"/>
      <c r="OUQ15" s="16"/>
      <c r="OUR15" s="16"/>
      <c r="OUS15" s="16"/>
      <c r="OUT15" s="16"/>
      <c r="OUU15" s="16"/>
      <c r="OUV15" s="16"/>
      <c r="OUW15" s="16"/>
      <c r="OUX15" s="16"/>
      <c r="OUY15" s="16"/>
      <c r="OUZ15" s="16"/>
      <c r="OVA15" s="16"/>
      <c r="OVB15" s="16"/>
      <c r="OVC15" s="16"/>
      <c r="OVD15" s="16"/>
      <c r="OVE15" s="16"/>
      <c r="OVF15" s="16"/>
      <c r="OVG15" s="16"/>
      <c r="OVH15" s="16"/>
      <c r="OVI15" s="16"/>
      <c r="OVJ15" s="16"/>
      <c r="OVK15" s="16"/>
      <c r="OVL15" s="16"/>
      <c r="OVM15" s="16"/>
      <c r="OVN15" s="16"/>
      <c r="OVO15" s="16"/>
      <c r="OVP15" s="16"/>
      <c r="OVQ15" s="16"/>
      <c r="OVR15" s="16"/>
      <c r="OVS15" s="16"/>
      <c r="OVT15" s="16"/>
      <c r="OVU15" s="16"/>
      <c r="OVV15" s="16"/>
      <c r="OVW15" s="16"/>
      <c r="OVX15" s="16"/>
      <c r="OVY15" s="16"/>
      <c r="OVZ15" s="16"/>
      <c r="OWA15" s="16"/>
      <c r="OWB15" s="16"/>
      <c r="OWC15" s="16"/>
      <c r="OWD15" s="16"/>
      <c r="OWE15" s="16"/>
      <c r="OWF15" s="16"/>
      <c r="OWG15" s="16"/>
      <c r="OWH15" s="16"/>
      <c r="OWI15" s="16"/>
      <c r="OWJ15" s="16"/>
      <c r="OWK15" s="16"/>
      <c r="OWL15" s="16"/>
      <c r="OWM15" s="16"/>
      <c r="OWN15" s="16"/>
      <c r="OWO15" s="16"/>
      <c r="OWP15" s="16"/>
      <c r="OWQ15" s="16"/>
      <c r="OWR15" s="16"/>
      <c r="OWS15" s="16"/>
      <c r="OWT15" s="16"/>
      <c r="OWU15" s="16"/>
      <c r="OWV15" s="16"/>
      <c r="OWW15" s="16"/>
      <c r="OWX15" s="16"/>
      <c r="OWY15" s="16"/>
      <c r="OWZ15" s="16"/>
      <c r="OXA15" s="16"/>
      <c r="OXB15" s="16"/>
      <c r="OXC15" s="16"/>
      <c r="OXD15" s="16"/>
      <c r="OXE15" s="16"/>
      <c r="OXF15" s="16"/>
      <c r="OXG15" s="16"/>
      <c r="OXH15" s="16"/>
      <c r="OXI15" s="16"/>
      <c r="OXJ15" s="16"/>
      <c r="OXK15" s="16"/>
      <c r="OXL15" s="16"/>
      <c r="OXM15" s="16"/>
      <c r="OXN15" s="16"/>
      <c r="OXO15" s="16"/>
      <c r="OXP15" s="16"/>
      <c r="OXQ15" s="16"/>
      <c r="OXR15" s="16"/>
      <c r="OXS15" s="16"/>
      <c r="OXT15" s="16"/>
      <c r="OXU15" s="16"/>
      <c r="OXV15" s="16"/>
      <c r="OXW15" s="16"/>
      <c r="OXX15" s="16"/>
      <c r="OXY15" s="16"/>
      <c r="OXZ15" s="16"/>
      <c r="OYA15" s="16"/>
      <c r="OYB15" s="16"/>
      <c r="OYC15" s="16"/>
      <c r="OYD15" s="16"/>
      <c r="OYE15" s="16"/>
      <c r="OYF15" s="16"/>
      <c r="OYG15" s="16"/>
      <c r="OYH15" s="16"/>
      <c r="OYI15" s="16"/>
      <c r="OYJ15" s="16"/>
      <c r="OYK15" s="16"/>
      <c r="OYL15" s="16"/>
      <c r="OYM15" s="16"/>
      <c r="OYN15" s="16"/>
      <c r="OYO15" s="16"/>
      <c r="OYP15" s="16"/>
      <c r="OYQ15" s="16"/>
      <c r="OYR15" s="16"/>
      <c r="OYS15" s="16"/>
      <c r="OYT15" s="16"/>
      <c r="OYU15" s="16"/>
      <c r="OYV15" s="16"/>
      <c r="OYW15" s="16"/>
      <c r="OYX15" s="16"/>
      <c r="OYY15" s="16"/>
      <c r="OYZ15" s="16"/>
      <c r="OZA15" s="16"/>
      <c r="OZB15" s="16"/>
      <c r="OZC15" s="16"/>
      <c r="OZD15" s="16"/>
      <c r="OZE15" s="16"/>
      <c r="OZF15" s="16"/>
      <c r="OZG15" s="16"/>
      <c r="OZH15" s="16"/>
      <c r="OZI15" s="16"/>
      <c r="OZJ15" s="16"/>
      <c r="OZK15" s="16"/>
      <c r="OZL15" s="16"/>
      <c r="OZM15" s="16"/>
      <c r="OZN15" s="16"/>
      <c r="OZO15" s="16"/>
      <c r="OZP15" s="16"/>
      <c r="OZQ15" s="16"/>
      <c r="OZR15" s="16"/>
      <c r="OZS15" s="16"/>
      <c r="OZT15" s="16"/>
      <c r="OZU15" s="16"/>
      <c r="OZV15" s="16"/>
      <c r="OZW15" s="16"/>
      <c r="OZX15" s="16"/>
      <c r="OZY15" s="16"/>
      <c r="OZZ15" s="16"/>
      <c r="PAA15" s="16"/>
      <c r="PAB15" s="16"/>
      <c r="PAC15" s="16"/>
      <c r="PAD15" s="16"/>
      <c r="PAE15" s="16"/>
      <c r="PAF15" s="16"/>
      <c r="PAG15" s="16"/>
      <c r="PAH15" s="16"/>
      <c r="PAI15" s="16"/>
      <c r="PAJ15" s="16"/>
      <c r="PAK15" s="16"/>
      <c r="PAL15" s="16"/>
      <c r="PAM15" s="16"/>
      <c r="PAN15" s="16"/>
      <c r="PAO15" s="16"/>
      <c r="PAP15" s="16"/>
      <c r="PAQ15" s="16"/>
      <c r="PAR15" s="16"/>
      <c r="PAS15" s="16"/>
      <c r="PAT15" s="16"/>
      <c r="PAU15" s="16"/>
      <c r="PAV15" s="16"/>
      <c r="PAW15" s="16"/>
      <c r="PAX15" s="16"/>
      <c r="PAY15" s="16"/>
      <c r="PAZ15" s="16"/>
      <c r="PBA15" s="16"/>
      <c r="PBB15" s="16"/>
      <c r="PBC15" s="16"/>
      <c r="PBD15" s="16"/>
      <c r="PBE15" s="16"/>
      <c r="PBF15" s="16"/>
      <c r="PBG15" s="16"/>
      <c r="PBH15" s="16"/>
      <c r="PBI15" s="16"/>
      <c r="PBJ15" s="16"/>
      <c r="PBK15" s="16"/>
      <c r="PBL15" s="16"/>
      <c r="PBM15" s="16"/>
      <c r="PBN15" s="16"/>
      <c r="PBO15" s="16"/>
      <c r="PBP15" s="16"/>
      <c r="PBQ15" s="16"/>
      <c r="PBR15" s="16"/>
      <c r="PBS15" s="16"/>
      <c r="PBT15" s="16"/>
      <c r="PBU15" s="16"/>
      <c r="PBV15" s="16"/>
      <c r="PBW15" s="16"/>
      <c r="PBX15" s="16"/>
      <c r="PBY15" s="16"/>
      <c r="PBZ15" s="16"/>
      <c r="PCA15" s="16"/>
      <c r="PCB15" s="16"/>
      <c r="PCC15" s="16"/>
      <c r="PCD15" s="16"/>
      <c r="PCE15" s="16"/>
      <c r="PCF15" s="16"/>
      <c r="PCG15" s="16"/>
      <c r="PCH15" s="16"/>
      <c r="PCI15" s="16"/>
      <c r="PCJ15" s="16"/>
      <c r="PCK15" s="16"/>
      <c r="PCL15" s="16"/>
      <c r="PCM15" s="16"/>
      <c r="PCN15" s="16"/>
      <c r="PCO15" s="16"/>
      <c r="PCP15" s="16"/>
      <c r="PCQ15" s="16"/>
      <c r="PCR15" s="16"/>
      <c r="PCS15" s="16"/>
      <c r="PCT15" s="16"/>
      <c r="PCU15" s="16"/>
      <c r="PCV15" s="16"/>
      <c r="PCW15" s="16"/>
      <c r="PCX15" s="16"/>
      <c r="PCY15" s="16"/>
      <c r="PCZ15" s="16"/>
      <c r="PDA15" s="16"/>
      <c r="PDB15" s="16"/>
      <c r="PDC15" s="16"/>
      <c r="PDD15" s="16"/>
      <c r="PDE15" s="16"/>
      <c r="PDF15" s="16"/>
      <c r="PDG15" s="16"/>
      <c r="PDH15" s="16"/>
      <c r="PDI15" s="16"/>
      <c r="PDJ15" s="16"/>
      <c r="PDK15" s="16"/>
      <c r="PDL15" s="16"/>
      <c r="PDM15" s="16"/>
      <c r="PDN15" s="16"/>
      <c r="PDO15" s="16"/>
      <c r="PDP15" s="16"/>
      <c r="PDQ15" s="16"/>
      <c r="PDR15" s="16"/>
      <c r="PDS15" s="16"/>
      <c r="PDT15" s="16"/>
      <c r="PDU15" s="16"/>
      <c r="PDV15" s="16"/>
      <c r="PDW15" s="16"/>
      <c r="PDX15" s="16"/>
      <c r="PDY15" s="16"/>
      <c r="PDZ15" s="16"/>
      <c r="PEA15" s="16"/>
      <c r="PEB15" s="16"/>
      <c r="PEC15" s="16"/>
      <c r="PED15" s="16"/>
      <c r="PEE15" s="16"/>
      <c r="PEF15" s="16"/>
      <c r="PEG15" s="16"/>
      <c r="PEH15" s="16"/>
      <c r="PEI15" s="16"/>
      <c r="PEJ15" s="16"/>
      <c r="PEK15" s="16"/>
      <c r="PEL15" s="16"/>
      <c r="PEM15" s="16"/>
      <c r="PEN15" s="16"/>
      <c r="PEO15" s="16"/>
      <c r="PEP15" s="16"/>
      <c r="PEQ15" s="16"/>
      <c r="PER15" s="16"/>
      <c r="PES15" s="16"/>
      <c r="PET15" s="16"/>
      <c r="PEU15" s="16"/>
      <c r="PEV15" s="16"/>
      <c r="PEW15" s="16"/>
      <c r="PEX15" s="16"/>
      <c r="PEY15" s="16"/>
      <c r="PEZ15" s="16"/>
      <c r="PFA15" s="16"/>
      <c r="PFB15" s="16"/>
      <c r="PFC15" s="16"/>
      <c r="PFD15" s="16"/>
      <c r="PFE15" s="16"/>
      <c r="PFF15" s="16"/>
      <c r="PFG15" s="16"/>
      <c r="PFH15" s="16"/>
      <c r="PFI15" s="16"/>
      <c r="PFJ15" s="16"/>
      <c r="PFK15" s="16"/>
      <c r="PFL15" s="16"/>
      <c r="PFM15" s="16"/>
      <c r="PFN15" s="16"/>
      <c r="PFO15" s="16"/>
      <c r="PFP15" s="16"/>
      <c r="PFQ15" s="16"/>
      <c r="PFR15" s="16"/>
      <c r="PFS15" s="16"/>
      <c r="PFT15" s="16"/>
      <c r="PFU15" s="16"/>
      <c r="PFV15" s="16"/>
      <c r="PFW15" s="16"/>
      <c r="PFX15" s="16"/>
      <c r="PFY15" s="16"/>
      <c r="PFZ15" s="16"/>
      <c r="PGA15" s="16"/>
      <c r="PGB15" s="16"/>
      <c r="PGC15" s="16"/>
      <c r="PGD15" s="16"/>
      <c r="PGE15" s="16"/>
      <c r="PGF15" s="16"/>
      <c r="PGG15" s="16"/>
      <c r="PGH15" s="16"/>
      <c r="PGI15" s="16"/>
      <c r="PGJ15" s="16"/>
      <c r="PGK15" s="16"/>
      <c r="PGL15" s="16"/>
      <c r="PGM15" s="16"/>
      <c r="PGN15" s="16"/>
      <c r="PGO15" s="16"/>
      <c r="PGP15" s="16"/>
      <c r="PGQ15" s="16"/>
      <c r="PGR15" s="16"/>
      <c r="PGS15" s="16"/>
      <c r="PGT15" s="16"/>
      <c r="PGU15" s="16"/>
      <c r="PGV15" s="16"/>
      <c r="PGW15" s="16"/>
      <c r="PGX15" s="16"/>
      <c r="PGY15" s="16"/>
      <c r="PGZ15" s="16"/>
      <c r="PHA15" s="16"/>
      <c r="PHB15" s="16"/>
      <c r="PHC15" s="16"/>
      <c r="PHD15" s="16"/>
      <c r="PHE15" s="16"/>
      <c r="PHF15" s="16"/>
      <c r="PHG15" s="16"/>
      <c r="PHH15" s="16"/>
      <c r="PHI15" s="16"/>
      <c r="PHJ15" s="16"/>
      <c r="PHK15" s="16"/>
      <c r="PHL15" s="16"/>
      <c r="PHM15" s="16"/>
      <c r="PHN15" s="16"/>
      <c r="PHO15" s="16"/>
      <c r="PHP15" s="16"/>
      <c r="PHQ15" s="16"/>
      <c r="PHR15" s="16"/>
      <c r="PHS15" s="16"/>
      <c r="PHT15" s="16"/>
      <c r="PHU15" s="16"/>
      <c r="PHV15" s="16"/>
      <c r="PHW15" s="16"/>
      <c r="PHX15" s="16"/>
      <c r="PHY15" s="16"/>
      <c r="PHZ15" s="16"/>
      <c r="PIA15" s="16"/>
      <c r="PIB15" s="16"/>
      <c r="PIC15" s="16"/>
      <c r="PID15" s="16"/>
      <c r="PIE15" s="16"/>
      <c r="PIF15" s="16"/>
      <c r="PIG15" s="16"/>
      <c r="PIH15" s="16"/>
      <c r="PII15" s="16"/>
      <c r="PIJ15" s="16"/>
      <c r="PIK15" s="16"/>
      <c r="PIL15" s="16"/>
      <c r="PIM15" s="16"/>
      <c r="PIN15" s="16"/>
      <c r="PIO15" s="16"/>
      <c r="PIP15" s="16"/>
      <c r="PIQ15" s="16"/>
      <c r="PIR15" s="16"/>
      <c r="PIS15" s="16"/>
      <c r="PIT15" s="16"/>
      <c r="PIU15" s="16"/>
      <c r="PIV15" s="16"/>
      <c r="PIW15" s="16"/>
      <c r="PIX15" s="16"/>
      <c r="PIY15" s="16"/>
      <c r="PIZ15" s="16"/>
      <c r="PJA15" s="16"/>
      <c r="PJB15" s="16"/>
      <c r="PJC15" s="16"/>
      <c r="PJD15" s="16"/>
      <c r="PJE15" s="16"/>
      <c r="PJF15" s="16"/>
      <c r="PJG15" s="16"/>
      <c r="PJH15" s="16"/>
      <c r="PJI15" s="16"/>
      <c r="PJJ15" s="16"/>
      <c r="PJK15" s="16"/>
      <c r="PJL15" s="16"/>
      <c r="PJM15" s="16"/>
      <c r="PJN15" s="16"/>
      <c r="PJO15" s="16"/>
      <c r="PJP15" s="16"/>
      <c r="PJQ15" s="16"/>
      <c r="PJR15" s="16"/>
      <c r="PJS15" s="16"/>
      <c r="PJT15" s="16"/>
      <c r="PJU15" s="16"/>
      <c r="PJV15" s="16"/>
      <c r="PJW15" s="16"/>
      <c r="PJX15" s="16"/>
      <c r="PJY15" s="16"/>
      <c r="PJZ15" s="16"/>
      <c r="PKA15" s="16"/>
      <c r="PKB15" s="16"/>
      <c r="PKC15" s="16"/>
      <c r="PKD15" s="16"/>
      <c r="PKE15" s="16"/>
      <c r="PKF15" s="16"/>
      <c r="PKG15" s="16"/>
      <c r="PKH15" s="16"/>
      <c r="PKI15" s="16"/>
      <c r="PKJ15" s="16"/>
      <c r="PKK15" s="16"/>
      <c r="PKL15" s="16"/>
      <c r="PKM15" s="16"/>
      <c r="PKN15" s="16"/>
      <c r="PKO15" s="16"/>
      <c r="PKP15" s="16"/>
      <c r="PKQ15" s="16"/>
      <c r="PKR15" s="16"/>
      <c r="PKS15" s="16"/>
      <c r="PKT15" s="16"/>
      <c r="PKU15" s="16"/>
      <c r="PKV15" s="16"/>
      <c r="PKW15" s="16"/>
      <c r="PKX15" s="16"/>
      <c r="PKY15" s="16"/>
      <c r="PKZ15" s="16"/>
      <c r="PLA15" s="16"/>
      <c r="PLB15" s="16"/>
      <c r="PLC15" s="16"/>
      <c r="PLD15" s="16"/>
      <c r="PLE15" s="16"/>
      <c r="PLF15" s="16"/>
      <c r="PLG15" s="16"/>
      <c r="PLH15" s="16"/>
      <c r="PLI15" s="16"/>
      <c r="PLJ15" s="16"/>
      <c r="PLK15" s="16"/>
      <c r="PLL15" s="16"/>
      <c r="PLM15" s="16"/>
      <c r="PLN15" s="16"/>
      <c r="PLO15" s="16"/>
      <c r="PLP15" s="16"/>
      <c r="PLQ15" s="16"/>
      <c r="PLR15" s="16"/>
      <c r="PLS15" s="16"/>
      <c r="PLT15" s="16"/>
      <c r="PLU15" s="16"/>
      <c r="PLV15" s="16"/>
      <c r="PLW15" s="16"/>
      <c r="PLX15" s="16"/>
      <c r="PLY15" s="16"/>
      <c r="PLZ15" s="16"/>
      <c r="PMA15" s="16"/>
      <c r="PMB15" s="16"/>
      <c r="PMC15" s="16"/>
      <c r="PMD15" s="16"/>
      <c r="PME15" s="16"/>
      <c r="PMF15" s="16"/>
      <c r="PMG15" s="16"/>
      <c r="PMH15" s="16"/>
      <c r="PMI15" s="16"/>
      <c r="PMJ15" s="16"/>
      <c r="PMK15" s="16"/>
      <c r="PML15" s="16"/>
      <c r="PMM15" s="16"/>
      <c r="PMN15" s="16"/>
      <c r="PMO15" s="16"/>
      <c r="PMP15" s="16"/>
      <c r="PMQ15" s="16"/>
      <c r="PMR15" s="16"/>
      <c r="PMS15" s="16"/>
      <c r="PMT15" s="16"/>
      <c r="PMU15" s="16"/>
      <c r="PMV15" s="16"/>
      <c r="PMW15" s="16"/>
      <c r="PMX15" s="16"/>
      <c r="PMY15" s="16"/>
      <c r="PMZ15" s="16"/>
      <c r="PNA15" s="16"/>
      <c r="PNB15" s="16"/>
      <c r="PNC15" s="16"/>
      <c r="PND15" s="16"/>
      <c r="PNE15" s="16"/>
      <c r="PNF15" s="16"/>
      <c r="PNG15" s="16"/>
      <c r="PNH15" s="16"/>
      <c r="PNI15" s="16"/>
      <c r="PNJ15" s="16"/>
      <c r="PNK15" s="16"/>
      <c r="PNL15" s="16"/>
      <c r="PNM15" s="16"/>
      <c r="PNN15" s="16"/>
      <c r="PNO15" s="16"/>
      <c r="PNP15" s="16"/>
      <c r="PNQ15" s="16"/>
      <c r="PNR15" s="16"/>
      <c r="PNS15" s="16"/>
      <c r="PNT15" s="16"/>
      <c r="PNU15" s="16"/>
      <c r="PNV15" s="16"/>
      <c r="PNW15" s="16"/>
      <c r="PNX15" s="16"/>
      <c r="PNY15" s="16"/>
      <c r="PNZ15" s="16"/>
      <c r="POA15" s="16"/>
      <c r="POB15" s="16"/>
      <c r="POC15" s="16"/>
      <c r="POD15" s="16"/>
      <c r="POE15" s="16"/>
      <c r="POF15" s="16"/>
      <c r="POG15" s="16"/>
      <c r="POH15" s="16"/>
      <c r="POI15" s="16"/>
      <c r="POJ15" s="16"/>
      <c r="POK15" s="16"/>
      <c r="POL15" s="16"/>
      <c r="POM15" s="16"/>
      <c r="PON15" s="16"/>
      <c r="POO15" s="16"/>
      <c r="POP15" s="16"/>
      <c r="POQ15" s="16"/>
      <c r="POR15" s="16"/>
      <c r="POS15" s="16"/>
      <c r="POT15" s="16"/>
      <c r="POU15" s="16"/>
      <c r="POV15" s="16"/>
      <c r="POW15" s="16"/>
      <c r="POX15" s="16"/>
      <c r="POY15" s="16"/>
      <c r="POZ15" s="16"/>
      <c r="PPA15" s="16"/>
      <c r="PPB15" s="16"/>
      <c r="PPC15" s="16"/>
      <c r="PPD15" s="16"/>
      <c r="PPE15" s="16"/>
      <c r="PPF15" s="16"/>
      <c r="PPG15" s="16"/>
      <c r="PPH15" s="16"/>
      <c r="PPI15" s="16"/>
      <c r="PPJ15" s="16"/>
      <c r="PPK15" s="16"/>
      <c r="PPL15" s="16"/>
      <c r="PPM15" s="16"/>
      <c r="PPN15" s="16"/>
      <c r="PPO15" s="16"/>
      <c r="PPP15" s="16"/>
      <c r="PPQ15" s="16"/>
      <c r="PPR15" s="16"/>
      <c r="PPS15" s="16"/>
      <c r="PPT15" s="16"/>
      <c r="PPU15" s="16"/>
      <c r="PPV15" s="16"/>
      <c r="PPW15" s="16"/>
      <c r="PPX15" s="16"/>
      <c r="PPY15" s="16"/>
      <c r="PPZ15" s="16"/>
      <c r="PQA15" s="16"/>
      <c r="PQB15" s="16"/>
      <c r="PQC15" s="16"/>
      <c r="PQD15" s="16"/>
      <c r="PQE15" s="16"/>
      <c r="PQF15" s="16"/>
      <c r="PQG15" s="16"/>
      <c r="PQH15" s="16"/>
      <c r="PQI15" s="16"/>
      <c r="PQJ15" s="16"/>
      <c r="PQK15" s="16"/>
      <c r="PQL15" s="16"/>
      <c r="PQM15" s="16"/>
      <c r="PQN15" s="16"/>
      <c r="PQO15" s="16"/>
      <c r="PQP15" s="16"/>
      <c r="PQQ15" s="16"/>
      <c r="PQR15" s="16"/>
      <c r="PQS15" s="16"/>
      <c r="PQT15" s="16"/>
      <c r="PQU15" s="16"/>
      <c r="PQV15" s="16"/>
      <c r="PQW15" s="16"/>
      <c r="PQX15" s="16"/>
      <c r="PQY15" s="16"/>
      <c r="PQZ15" s="16"/>
      <c r="PRA15" s="16"/>
      <c r="PRB15" s="16"/>
      <c r="PRC15" s="16"/>
      <c r="PRD15" s="16"/>
      <c r="PRE15" s="16"/>
      <c r="PRF15" s="16"/>
      <c r="PRG15" s="16"/>
      <c r="PRH15" s="16"/>
      <c r="PRI15" s="16"/>
      <c r="PRJ15" s="16"/>
      <c r="PRK15" s="16"/>
      <c r="PRL15" s="16"/>
      <c r="PRM15" s="16"/>
      <c r="PRN15" s="16"/>
      <c r="PRO15" s="16"/>
      <c r="PRP15" s="16"/>
      <c r="PRQ15" s="16"/>
      <c r="PRR15" s="16"/>
      <c r="PRS15" s="16"/>
      <c r="PRT15" s="16"/>
      <c r="PRU15" s="16"/>
      <c r="PRV15" s="16"/>
      <c r="PRW15" s="16"/>
      <c r="PRX15" s="16"/>
      <c r="PRY15" s="16"/>
      <c r="PRZ15" s="16"/>
      <c r="PSA15" s="16"/>
      <c r="PSB15" s="16"/>
      <c r="PSC15" s="16"/>
      <c r="PSD15" s="16"/>
      <c r="PSE15" s="16"/>
      <c r="PSF15" s="16"/>
      <c r="PSG15" s="16"/>
      <c r="PSH15" s="16"/>
      <c r="PSI15" s="16"/>
      <c r="PSJ15" s="16"/>
      <c r="PSK15" s="16"/>
      <c r="PSL15" s="16"/>
      <c r="PSM15" s="16"/>
      <c r="PSN15" s="16"/>
      <c r="PSO15" s="16"/>
      <c r="PSP15" s="16"/>
      <c r="PSQ15" s="16"/>
      <c r="PSR15" s="16"/>
      <c r="PSS15" s="16"/>
      <c r="PST15" s="16"/>
      <c r="PSU15" s="16"/>
      <c r="PSV15" s="16"/>
      <c r="PSW15" s="16"/>
      <c r="PSX15" s="16"/>
      <c r="PSY15" s="16"/>
      <c r="PSZ15" s="16"/>
      <c r="PTA15" s="16"/>
      <c r="PTB15" s="16"/>
      <c r="PTC15" s="16"/>
      <c r="PTD15" s="16"/>
      <c r="PTE15" s="16"/>
      <c r="PTF15" s="16"/>
      <c r="PTG15" s="16"/>
      <c r="PTH15" s="16"/>
      <c r="PTI15" s="16"/>
      <c r="PTJ15" s="16"/>
      <c r="PTK15" s="16"/>
      <c r="PTL15" s="16"/>
      <c r="PTM15" s="16"/>
      <c r="PTN15" s="16"/>
      <c r="PTO15" s="16"/>
      <c r="PTP15" s="16"/>
      <c r="PTQ15" s="16"/>
      <c r="PTR15" s="16"/>
      <c r="PTS15" s="16"/>
      <c r="PTT15" s="16"/>
      <c r="PTU15" s="16"/>
      <c r="PTV15" s="16"/>
      <c r="PTW15" s="16"/>
      <c r="PTX15" s="16"/>
      <c r="PTY15" s="16"/>
      <c r="PTZ15" s="16"/>
      <c r="PUA15" s="16"/>
      <c r="PUB15" s="16"/>
      <c r="PUC15" s="16"/>
      <c r="PUD15" s="16"/>
      <c r="PUE15" s="16"/>
      <c r="PUF15" s="16"/>
      <c r="PUG15" s="16"/>
      <c r="PUH15" s="16"/>
      <c r="PUI15" s="16"/>
      <c r="PUJ15" s="16"/>
      <c r="PUK15" s="16"/>
      <c r="PUL15" s="16"/>
      <c r="PUM15" s="16"/>
      <c r="PUN15" s="16"/>
      <c r="PUO15" s="16"/>
      <c r="PUP15" s="16"/>
      <c r="PUQ15" s="16"/>
      <c r="PUR15" s="16"/>
      <c r="PUS15" s="16"/>
      <c r="PUT15" s="16"/>
      <c r="PUU15" s="16"/>
      <c r="PUV15" s="16"/>
      <c r="PUW15" s="16"/>
      <c r="PUX15" s="16"/>
      <c r="PUY15" s="16"/>
      <c r="PUZ15" s="16"/>
      <c r="PVA15" s="16"/>
      <c r="PVB15" s="16"/>
      <c r="PVC15" s="16"/>
      <c r="PVD15" s="16"/>
      <c r="PVE15" s="16"/>
      <c r="PVF15" s="16"/>
      <c r="PVG15" s="16"/>
      <c r="PVH15" s="16"/>
      <c r="PVI15" s="16"/>
      <c r="PVJ15" s="16"/>
      <c r="PVK15" s="16"/>
      <c r="PVL15" s="16"/>
      <c r="PVM15" s="16"/>
      <c r="PVN15" s="16"/>
      <c r="PVO15" s="16"/>
      <c r="PVP15" s="16"/>
      <c r="PVQ15" s="16"/>
      <c r="PVR15" s="16"/>
      <c r="PVS15" s="16"/>
      <c r="PVT15" s="16"/>
      <c r="PVU15" s="16"/>
      <c r="PVV15" s="16"/>
      <c r="PVW15" s="16"/>
      <c r="PVX15" s="16"/>
      <c r="PVY15" s="16"/>
      <c r="PVZ15" s="16"/>
      <c r="PWA15" s="16"/>
      <c r="PWB15" s="16"/>
      <c r="PWC15" s="16"/>
      <c r="PWD15" s="16"/>
      <c r="PWE15" s="16"/>
      <c r="PWF15" s="16"/>
      <c r="PWG15" s="16"/>
      <c r="PWH15" s="16"/>
      <c r="PWI15" s="16"/>
      <c r="PWJ15" s="16"/>
      <c r="PWK15" s="16"/>
      <c r="PWL15" s="16"/>
      <c r="PWM15" s="16"/>
      <c r="PWN15" s="16"/>
      <c r="PWO15" s="16"/>
      <c r="PWP15" s="16"/>
      <c r="PWQ15" s="16"/>
      <c r="PWR15" s="16"/>
      <c r="PWS15" s="16"/>
      <c r="PWT15" s="16"/>
      <c r="PWU15" s="16"/>
      <c r="PWV15" s="16"/>
      <c r="PWW15" s="16"/>
      <c r="PWX15" s="16"/>
      <c r="PWY15" s="16"/>
      <c r="PWZ15" s="16"/>
      <c r="PXA15" s="16"/>
      <c r="PXB15" s="16"/>
      <c r="PXC15" s="16"/>
      <c r="PXD15" s="16"/>
      <c r="PXE15" s="16"/>
      <c r="PXF15" s="16"/>
      <c r="PXG15" s="16"/>
      <c r="PXH15" s="16"/>
      <c r="PXI15" s="16"/>
      <c r="PXJ15" s="16"/>
      <c r="PXK15" s="16"/>
      <c r="PXL15" s="16"/>
      <c r="PXM15" s="16"/>
      <c r="PXN15" s="16"/>
      <c r="PXO15" s="16"/>
      <c r="PXP15" s="16"/>
      <c r="PXQ15" s="16"/>
      <c r="PXR15" s="16"/>
      <c r="PXS15" s="16"/>
      <c r="PXT15" s="16"/>
      <c r="PXU15" s="16"/>
      <c r="PXV15" s="16"/>
      <c r="PXW15" s="16"/>
      <c r="PXX15" s="16"/>
      <c r="PXY15" s="16"/>
      <c r="PXZ15" s="16"/>
      <c r="PYA15" s="16"/>
      <c r="PYB15" s="16"/>
      <c r="PYC15" s="16"/>
      <c r="PYD15" s="16"/>
      <c r="PYE15" s="16"/>
      <c r="PYF15" s="16"/>
      <c r="PYG15" s="16"/>
      <c r="PYH15" s="16"/>
      <c r="PYI15" s="16"/>
      <c r="PYJ15" s="16"/>
      <c r="PYK15" s="16"/>
      <c r="PYL15" s="16"/>
      <c r="PYM15" s="16"/>
      <c r="PYN15" s="16"/>
      <c r="PYO15" s="16"/>
      <c r="PYP15" s="16"/>
      <c r="PYQ15" s="16"/>
      <c r="PYR15" s="16"/>
      <c r="PYS15" s="16"/>
      <c r="PYT15" s="16"/>
      <c r="PYU15" s="16"/>
      <c r="PYV15" s="16"/>
      <c r="PYW15" s="16"/>
      <c r="PYX15" s="16"/>
      <c r="PYY15" s="16"/>
      <c r="PYZ15" s="16"/>
      <c r="PZA15" s="16"/>
      <c r="PZB15" s="16"/>
      <c r="PZC15" s="16"/>
      <c r="PZD15" s="16"/>
      <c r="PZE15" s="16"/>
      <c r="PZF15" s="16"/>
      <c r="PZG15" s="16"/>
      <c r="PZH15" s="16"/>
      <c r="PZI15" s="16"/>
      <c r="PZJ15" s="16"/>
      <c r="PZK15" s="16"/>
      <c r="PZL15" s="16"/>
      <c r="PZM15" s="16"/>
      <c r="PZN15" s="16"/>
      <c r="PZO15" s="16"/>
      <c r="PZP15" s="16"/>
      <c r="PZQ15" s="16"/>
      <c r="PZR15" s="16"/>
      <c r="PZS15" s="16"/>
      <c r="PZT15" s="16"/>
      <c r="PZU15" s="16"/>
      <c r="PZV15" s="16"/>
      <c r="PZW15" s="16"/>
      <c r="PZX15" s="16"/>
      <c r="PZY15" s="16"/>
      <c r="PZZ15" s="16"/>
      <c r="QAA15" s="16"/>
      <c r="QAB15" s="16"/>
      <c r="QAC15" s="16"/>
      <c r="QAD15" s="16"/>
      <c r="QAE15" s="16"/>
      <c r="QAF15" s="16"/>
      <c r="QAG15" s="16"/>
      <c r="QAH15" s="16"/>
      <c r="QAI15" s="16"/>
      <c r="QAJ15" s="16"/>
      <c r="QAK15" s="16"/>
      <c r="QAL15" s="16"/>
      <c r="QAM15" s="16"/>
      <c r="QAN15" s="16"/>
      <c r="QAO15" s="16"/>
      <c r="QAP15" s="16"/>
      <c r="QAQ15" s="16"/>
      <c r="QAR15" s="16"/>
      <c r="QAS15" s="16"/>
      <c r="QAT15" s="16"/>
      <c r="QAU15" s="16"/>
      <c r="QAV15" s="16"/>
      <c r="QAW15" s="16"/>
      <c r="QAX15" s="16"/>
      <c r="QAY15" s="16"/>
      <c r="QAZ15" s="16"/>
      <c r="QBA15" s="16"/>
      <c r="QBB15" s="16"/>
      <c r="QBC15" s="16"/>
      <c r="QBD15" s="16"/>
      <c r="QBE15" s="16"/>
      <c r="QBF15" s="16"/>
      <c r="QBG15" s="16"/>
      <c r="QBH15" s="16"/>
      <c r="QBI15" s="16"/>
      <c r="QBJ15" s="16"/>
      <c r="QBK15" s="16"/>
      <c r="QBL15" s="16"/>
      <c r="QBM15" s="16"/>
      <c r="QBN15" s="16"/>
      <c r="QBO15" s="16"/>
      <c r="QBP15" s="16"/>
      <c r="QBQ15" s="16"/>
      <c r="QBR15" s="16"/>
      <c r="QBS15" s="16"/>
      <c r="QBT15" s="16"/>
      <c r="QBU15" s="16"/>
      <c r="QBV15" s="16"/>
      <c r="QBW15" s="16"/>
      <c r="QBX15" s="16"/>
      <c r="QBY15" s="16"/>
      <c r="QBZ15" s="16"/>
      <c r="QCA15" s="16"/>
      <c r="QCB15" s="16"/>
      <c r="QCC15" s="16"/>
      <c r="QCD15" s="16"/>
      <c r="QCE15" s="16"/>
      <c r="QCF15" s="16"/>
      <c r="QCG15" s="16"/>
      <c r="QCH15" s="16"/>
      <c r="QCI15" s="16"/>
      <c r="QCJ15" s="16"/>
      <c r="QCK15" s="16"/>
      <c r="QCL15" s="16"/>
      <c r="QCM15" s="16"/>
      <c r="QCN15" s="16"/>
      <c r="QCO15" s="16"/>
      <c r="QCP15" s="16"/>
      <c r="QCQ15" s="16"/>
      <c r="QCR15" s="16"/>
      <c r="QCS15" s="16"/>
      <c r="QCT15" s="16"/>
      <c r="QCU15" s="16"/>
      <c r="QCV15" s="16"/>
      <c r="QCW15" s="16"/>
      <c r="QCX15" s="16"/>
      <c r="QCY15" s="16"/>
      <c r="QCZ15" s="16"/>
      <c r="QDA15" s="16"/>
      <c r="QDB15" s="16"/>
      <c r="QDC15" s="16"/>
      <c r="QDD15" s="16"/>
      <c r="QDE15" s="16"/>
      <c r="QDF15" s="16"/>
      <c r="QDG15" s="16"/>
      <c r="QDH15" s="16"/>
      <c r="QDI15" s="16"/>
      <c r="QDJ15" s="16"/>
      <c r="QDK15" s="16"/>
      <c r="QDL15" s="16"/>
      <c r="QDM15" s="16"/>
      <c r="QDN15" s="16"/>
      <c r="QDO15" s="16"/>
      <c r="QDP15" s="16"/>
      <c r="QDQ15" s="16"/>
      <c r="QDR15" s="16"/>
      <c r="QDS15" s="16"/>
      <c r="QDT15" s="16"/>
      <c r="QDU15" s="16"/>
      <c r="QDV15" s="16"/>
      <c r="QDW15" s="16"/>
      <c r="QDX15" s="16"/>
      <c r="QDY15" s="16"/>
      <c r="QDZ15" s="16"/>
      <c r="QEA15" s="16"/>
      <c r="QEB15" s="16"/>
      <c r="QEC15" s="16"/>
      <c r="QED15" s="16"/>
      <c r="QEE15" s="16"/>
      <c r="QEF15" s="16"/>
      <c r="QEG15" s="16"/>
      <c r="QEH15" s="16"/>
      <c r="QEI15" s="16"/>
      <c r="QEJ15" s="16"/>
      <c r="QEK15" s="16"/>
      <c r="QEL15" s="16"/>
      <c r="QEM15" s="16"/>
      <c r="QEN15" s="16"/>
      <c r="QEO15" s="16"/>
      <c r="QEP15" s="16"/>
      <c r="QEQ15" s="16"/>
      <c r="QER15" s="16"/>
      <c r="QES15" s="16"/>
      <c r="QET15" s="16"/>
      <c r="QEU15" s="16"/>
      <c r="QEV15" s="16"/>
      <c r="QEW15" s="16"/>
      <c r="QEX15" s="16"/>
      <c r="QEY15" s="16"/>
      <c r="QEZ15" s="16"/>
      <c r="QFA15" s="16"/>
      <c r="QFB15" s="16"/>
      <c r="QFC15" s="16"/>
      <c r="QFD15" s="16"/>
      <c r="QFE15" s="16"/>
      <c r="QFF15" s="16"/>
      <c r="QFG15" s="16"/>
      <c r="QFH15" s="16"/>
      <c r="QFI15" s="16"/>
      <c r="QFJ15" s="16"/>
      <c r="QFK15" s="16"/>
      <c r="QFL15" s="16"/>
      <c r="QFM15" s="16"/>
      <c r="QFN15" s="16"/>
      <c r="QFO15" s="16"/>
      <c r="QFP15" s="16"/>
      <c r="QFQ15" s="16"/>
      <c r="QFR15" s="16"/>
      <c r="QFS15" s="16"/>
      <c r="QFT15" s="16"/>
      <c r="QFU15" s="16"/>
      <c r="QFV15" s="16"/>
      <c r="QFW15" s="16"/>
      <c r="QFX15" s="16"/>
      <c r="QFY15" s="16"/>
      <c r="QFZ15" s="16"/>
      <c r="QGA15" s="16"/>
      <c r="QGB15" s="16"/>
      <c r="QGC15" s="16"/>
      <c r="QGD15" s="16"/>
      <c r="QGE15" s="16"/>
      <c r="QGF15" s="16"/>
      <c r="QGG15" s="16"/>
      <c r="QGH15" s="16"/>
      <c r="QGI15" s="16"/>
      <c r="QGJ15" s="16"/>
      <c r="QGK15" s="16"/>
      <c r="QGL15" s="16"/>
      <c r="QGM15" s="16"/>
      <c r="QGN15" s="16"/>
      <c r="QGO15" s="16"/>
      <c r="QGP15" s="16"/>
      <c r="QGQ15" s="16"/>
      <c r="QGR15" s="16"/>
      <c r="QGS15" s="16"/>
      <c r="QGT15" s="16"/>
      <c r="QGU15" s="16"/>
      <c r="QGV15" s="16"/>
      <c r="QGW15" s="16"/>
      <c r="QGX15" s="16"/>
      <c r="QGY15" s="16"/>
      <c r="QGZ15" s="16"/>
      <c r="QHA15" s="16"/>
      <c r="QHB15" s="16"/>
      <c r="QHC15" s="16"/>
      <c r="QHD15" s="16"/>
      <c r="QHE15" s="16"/>
      <c r="QHF15" s="16"/>
      <c r="QHG15" s="16"/>
      <c r="QHH15" s="16"/>
      <c r="QHI15" s="16"/>
      <c r="QHJ15" s="16"/>
      <c r="QHK15" s="16"/>
      <c r="QHL15" s="16"/>
      <c r="QHM15" s="16"/>
      <c r="QHN15" s="16"/>
      <c r="QHO15" s="16"/>
      <c r="QHP15" s="16"/>
      <c r="QHQ15" s="16"/>
      <c r="QHR15" s="16"/>
      <c r="QHS15" s="16"/>
      <c r="QHT15" s="16"/>
      <c r="QHU15" s="16"/>
      <c r="QHV15" s="16"/>
      <c r="QHW15" s="16"/>
      <c r="QHX15" s="16"/>
      <c r="QHY15" s="16"/>
      <c r="QHZ15" s="16"/>
      <c r="QIA15" s="16"/>
      <c r="QIB15" s="16"/>
      <c r="QIC15" s="16"/>
      <c r="QID15" s="16"/>
      <c r="QIE15" s="16"/>
      <c r="QIF15" s="16"/>
      <c r="QIG15" s="16"/>
      <c r="QIH15" s="16"/>
      <c r="QII15" s="16"/>
      <c r="QIJ15" s="16"/>
      <c r="QIK15" s="16"/>
      <c r="QIL15" s="16"/>
      <c r="QIM15" s="16"/>
      <c r="QIN15" s="16"/>
      <c r="QIO15" s="16"/>
      <c r="QIP15" s="16"/>
      <c r="QIQ15" s="16"/>
      <c r="QIR15" s="16"/>
      <c r="QIS15" s="16"/>
      <c r="QIT15" s="16"/>
      <c r="QIU15" s="16"/>
      <c r="QIV15" s="16"/>
      <c r="QIW15" s="16"/>
      <c r="QIX15" s="16"/>
      <c r="QIY15" s="16"/>
      <c r="QIZ15" s="16"/>
      <c r="QJA15" s="16"/>
      <c r="QJB15" s="16"/>
      <c r="QJC15" s="16"/>
      <c r="QJD15" s="16"/>
      <c r="QJE15" s="16"/>
      <c r="QJF15" s="16"/>
      <c r="QJG15" s="16"/>
      <c r="QJH15" s="16"/>
      <c r="QJI15" s="16"/>
      <c r="QJJ15" s="16"/>
      <c r="QJK15" s="16"/>
      <c r="QJL15" s="16"/>
      <c r="QJM15" s="16"/>
      <c r="QJN15" s="16"/>
      <c r="QJO15" s="16"/>
      <c r="QJP15" s="16"/>
      <c r="QJQ15" s="16"/>
      <c r="QJR15" s="16"/>
      <c r="QJS15" s="16"/>
      <c r="QJT15" s="16"/>
      <c r="QJU15" s="16"/>
      <c r="QJV15" s="16"/>
      <c r="QJW15" s="16"/>
      <c r="QJX15" s="16"/>
      <c r="QJY15" s="16"/>
      <c r="QJZ15" s="16"/>
      <c r="QKA15" s="16"/>
      <c r="QKB15" s="16"/>
      <c r="QKC15" s="16"/>
      <c r="QKD15" s="16"/>
      <c r="QKE15" s="16"/>
      <c r="QKF15" s="16"/>
      <c r="QKG15" s="16"/>
      <c r="QKH15" s="16"/>
      <c r="QKI15" s="16"/>
      <c r="QKJ15" s="16"/>
      <c r="QKK15" s="16"/>
      <c r="QKL15" s="16"/>
      <c r="QKM15" s="16"/>
      <c r="QKN15" s="16"/>
      <c r="QKO15" s="16"/>
      <c r="QKP15" s="16"/>
      <c r="QKQ15" s="16"/>
      <c r="QKR15" s="16"/>
      <c r="QKS15" s="16"/>
      <c r="QKT15" s="16"/>
      <c r="QKU15" s="16"/>
      <c r="QKV15" s="16"/>
      <c r="QKW15" s="16"/>
      <c r="QKX15" s="16"/>
      <c r="QKY15" s="16"/>
      <c r="QKZ15" s="16"/>
      <c r="QLA15" s="16"/>
      <c r="QLB15" s="16"/>
      <c r="QLC15" s="16"/>
      <c r="QLD15" s="16"/>
      <c r="QLE15" s="16"/>
      <c r="QLF15" s="16"/>
      <c r="QLG15" s="16"/>
      <c r="QLH15" s="16"/>
      <c r="QLI15" s="16"/>
      <c r="QLJ15" s="16"/>
      <c r="QLK15" s="16"/>
      <c r="QLL15" s="16"/>
      <c r="QLM15" s="16"/>
      <c r="QLN15" s="16"/>
      <c r="QLO15" s="16"/>
      <c r="QLP15" s="16"/>
      <c r="QLQ15" s="16"/>
      <c r="QLR15" s="16"/>
      <c r="QLS15" s="16"/>
      <c r="QLT15" s="16"/>
      <c r="QLU15" s="16"/>
      <c r="QLV15" s="16"/>
      <c r="QLW15" s="16"/>
      <c r="QLX15" s="16"/>
      <c r="QLY15" s="16"/>
      <c r="QLZ15" s="16"/>
      <c r="QMA15" s="16"/>
      <c r="QMB15" s="16"/>
      <c r="QMC15" s="16"/>
      <c r="QMD15" s="16"/>
      <c r="QME15" s="16"/>
      <c r="QMF15" s="16"/>
      <c r="QMG15" s="16"/>
      <c r="QMH15" s="16"/>
      <c r="QMI15" s="16"/>
      <c r="QMJ15" s="16"/>
      <c r="QMK15" s="16"/>
      <c r="QML15" s="16"/>
      <c r="QMM15" s="16"/>
      <c r="QMN15" s="16"/>
      <c r="QMO15" s="16"/>
      <c r="QMP15" s="16"/>
      <c r="QMQ15" s="16"/>
      <c r="QMR15" s="16"/>
      <c r="QMS15" s="16"/>
      <c r="QMT15" s="16"/>
      <c r="QMU15" s="16"/>
      <c r="QMV15" s="16"/>
      <c r="QMW15" s="16"/>
      <c r="QMX15" s="16"/>
      <c r="QMY15" s="16"/>
      <c r="QMZ15" s="16"/>
      <c r="QNA15" s="16"/>
      <c r="QNB15" s="16"/>
      <c r="QNC15" s="16"/>
      <c r="QND15" s="16"/>
      <c r="QNE15" s="16"/>
      <c r="QNF15" s="16"/>
      <c r="QNG15" s="16"/>
      <c r="QNH15" s="16"/>
      <c r="QNI15" s="16"/>
      <c r="QNJ15" s="16"/>
      <c r="QNK15" s="16"/>
      <c r="QNL15" s="16"/>
      <c r="QNM15" s="16"/>
      <c r="QNN15" s="16"/>
      <c r="QNO15" s="16"/>
      <c r="QNP15" s="16"/>
      <c r="QNQ15" s="16"/>
      <c r="QNR15" s="16"/>
      <c r="QNS15" s="16"/>
      <c r="QNT15" s="16"/>
      <c r="QNU15" s="16"/>
      <c r="QNV15" s="16"/>
      <c r="QNW15" s="16"/>
      <c r="QNX15" s="16"/>
      <c r="QNY15" s="16"/>
      <c r="QNZ15" s="16"/>
      <c r="QOA15" s="16"/>
      <c r="QOB15" s="16"/>
      <c r="QOC15" s="16"/>
      <c r="QOD15" s="16"/>
      <c r="QOE15" s="16"/>
      <c r="QOF15" s="16"/>
      <c r="QOG15" s="16"/>
      <c r="QOH15" s="16"/>
      <c r="QOI15" s="16"/>
      <c r="QOJ15" s="16"/>
      <c r="QOK15" s="16"/>
      <c r="QOL15" s="16"/>
      <c r="QOM15" s="16"/>
      <c r="QON15" s="16"/>
      <c r="QOO15" s="16"/>
      <c r="QOP15" s="16"/>
      <c r="QOQ15" s="16"/>
      <c r="QOR15" s="16"/>
      <c r="QOS15" s="16"/>
      <c r="QOT15" s="16"/>
      <c r="QOU15" s="16"/>
      <c r="QOV15" s="16"/>
      <c r="QOW15" s="16"/>
      <c r="QOX15" s="16"/>
      <c r="QOY15" s="16"/>
      <c r="QOZ15" s="16"/>
      <c r="QPA15" s="16"/>
      <c r="QPB15" s="16"/>
      <c r="QPC15" s="16"/>
      <c r="QPD15" s="16"/>
      <c r="QPE15" s="16"/>
      <c r="QPF15" s="16"/>
      <c r="QPG15" s="16"/>
      <c r="QPH15" s="16"/>
      <c r="QPI15" s="16"/>
      <c r="QPJ15" s="16"/>
      <c r="QPK15" s="16"/>
      <c r="QPL15" s="16"/>
      <c r="QPM15" s="16"/>
      <c r="QPN15" s="16"/>
      <c r="QPO15" s="16"/>
      <c r="QPP15" s="16"/>
      <c r="QPQ15" s="16"/>
      <c r="QPR15" s="16"/>
      <c r="QPS15" s="16"/>
      <c r="QPT15" s="16"/>
      <c r="QPU15" s="16"/>
      <c r="QPV15" s="16"/>
      <c r="QPW15" s="16"/>
      <c r="QPX15" s="16"/>
      <c r="QPY15" s="16"/>
      <c r="QPZ15" s="16"/>
      <c r="QQA15" s="16"/>
      <c r="QQB15" s="16"/>
      <c r="QQC15" s="16"/>
      <c r="QQD15" s="16"/>
      <c r="QQE15" s="16"/>
      <c r="QQF15" s="16"/>
      <c r="QQG15" s="16"/>
      <c r="QQH15" s="16"/>
      <c r="QQI15" s="16"/>
      <c r="QQJ15" s="16"/>
      <c r="QQK15" s="16"/>
      <c r="QQL15" s="16"/>
      <c r="QQM15" s="16"/>
      <c r="QQN15" s="16"/>
      <c r="QQO15" s="16"/>
      <c r="QQP15" s="16"/>
      <c r="QQQ15" s="16"/>
      <c r="QQR15" s="16"/>
      <c r="QQS15" s="16"/>
      <c r="QQT15" s="16"/>
      <c r="QQU15" s="16"/>
      <c r="QQV15" s="16"/>
      <c r="QQW15" s="16"/>
      <c r="QQX15" s="16"/>
      <c r="QQY15" s="16"/>
      <c r="QQZ15" s="16"/>
      <c r="QRA15" s="16"/>
      <c r="QRB15" s="16"/>
      <c r="QRC15" s="16"/>
      <c r="QRD15" s="16"/>
      <c r="QRE15" s="16"/>
      <c r="QRF15" s="16"/>
      <c r="QRG15" s="16"/>
      <c r="QRH15" s="16"/>
      <c r="QRI15" s="16"/>
      <c r="QRJ15" s="16"/>
      <c r="QRK15" s="16"/>
      <c r="QRL15" s="16"/>
      <c r="QRM15" s="16"/>
      <c r="QRN15" s="16"/>
      <c r="QRO15" s="16"/>
      <c r="QRP15" s="16"/>
      <c r="QRQ15" s="16"/>
      <c r="QRR15" s="16"/>
      <c r="QRS15" s="16"/>
      <c r="QRT15" s="16"/>
      <c r="QRU15" s="16"/>
      <c r="QRV15" s="16"/>
      <c r="QRW15" s="16"/>
      <c r="QRX15" s="16"/>
      <c r="QRY15" s="16"/>
      <c r="QRZ15" s="16"/>
      <c r="QSA15" s="16"/>
      <c r="QSB15" s="16"/>
      <c r="QSC15" s="16"/>
      <c r="QSD15" s="16"/>
      <c r="QSE15" s="16"/>
      <c r="QSF15" s="16"/>
      <c r="QSG15" s="16"/>
      <c r="QSH15" s="16"/>
      <c r="QSI15" s="16"/>
      <c r="QSJ15" s="16"/>
      <c r="QSK15" s="16"/>
      <c r="QSL15" s="16"/>
      <c r="QSM15" s="16"/>
      <c r="QSN15" s="16"/>
      <c r="QSO15" s="16"/>
      <c r="QSP15" s="16"/>
      <c r="QSQ15" s="16"/>
      <c r="QSR15" s="16"/>
      <c r="QSS15" s="16"/>
      <c r="QST15" s="16"/>
      <c r="QSU15" s="16"/>
      <c r="QSV15" s="16"/>
      <c r="QSW15" s="16"/>
      <c r="QSX15" s="16"/>
      <c r="QSY15" s="16"/>
      <c r="QSZ15" s="16"/>
      <c r="QTA15" s="16"/>
      <c r="QTB15" s="16"/>
      <c r="QTC15" s="16"/>
      <c r="QTD15" s="16"/>
      <c r="QTE15" s="16"/>
      <c r="QTF15" s="16"/>
      <c r="QTG15" s="16"/>
      <c r="QTH15" s="16"/>
      <c r="QTI15" s="16"/>
      <c r="QTJ15" s="16"/>
      <c r="QTK15" s="16"/>
      <c r="QTL15" s="16"/>
      <c r="QTM15" s="16"/>
      <c r="QTN15" s="16"/>
      <c r="QTO15" s="16"/>
      <c r="QTP15" s="16"/>
      <c r="QTQ15" s="16"/>
      <c r="QTR15" s="16"/>
      <c r="QTS15" s="16"/>
      <c r="QTT15" s="16"/>
      <c r="QTU15" s="16"/>
      <c r="QTV15" s="16"/>
      <c r="QTW15" s="16"/>
      <c r="QTX15" s="16"/>
      <c r="QTY15" s="16"/>
      <c r="QTZ15" s="16"/>
      <c r="QUA15" s="16"/>
      <c r="QUB15" s="16"/>
      <c r="QUC15" s="16"/>
      <c r="QUD15" s="16"/>
      <c r="QUE15" s="16"/>
      <c r="QUF15" s="16"/>
      <c r="QUG15" s="16"/>
      <c r="QUH15" s="16"/>
      <c r="QUI15" s="16"/>
      <c r="QUJ15" s="16"/>
      <c r="QUK15" s="16"/>
      <c r="QUL15" s="16"/>
      <c r="QUM15" s="16"/>
      <c r="QUN15" s="16"/>
      <c r="QUO15" s="16"/>
      <c r="QUP15" s="16"/>
      <c r="QUQ15" s="16"/>
      <c r="QUR15" s="16"/>
      <c r="QUS15" s="16"/>
      <c r="QUT15" s="16"/>
      <c r="QUU15" s="16"/>
      <c r="QUV15" s="16"/>
      <c r="QUW15" s="16"/>
      <c r="QUX15" s="16"/>
      <c r="QUY15" s="16"/>
      <c r="QUZ15" s="16"/>
      <c r="QVA15" s="16"/>
      <c r="QVB15" s="16"/>
      <c r="QVC15" s="16"/>
      <c r="QVD15" s="16"/>
      <c r="QVE15" s="16"/>
      <c r="QVF15" s="16"/>
      <c r="QVG15" s="16"/>
      <c r="QVH15" s="16"/>
      <c r="QVI15" s="16"/>
      <c r="QVJ15" s="16"/>
      <c r="QVK15" s="16"/>
      <c r="QVL15" s="16"/>
      <c r="QVM15" s="16"/>
      <c r="QVN15" s="16"/>
      <c r="QVO15" s="16"/>
      <c r="QVP15" s="16"/>
      <c r="QVQ15" s="16"/>
      <c r="QVR15" s="16"/>
      <c r="QVS15" s="16"/>
      <c r="QVT15" s="16"/>
      <c r="QVU15" s="16"/>
      <c r="QVV15" s="16"/>
      <c r="QVW15" s="16"/>
      <c r="QVX15" s="16"/>
      <c r="QVY15" s="16"/>
      <c r="QVZ15" s="16"/>
      <c r="QWA15" s="16"/>
      <c r="QWB15" s="16"/>
      <c r="QWC15" s="16"/>
      <c r="QWD15" s="16"/>
      <c r="QWE15" s="16"/>
      <c r="QWF15" s="16"/>
      <c r="QWG15" s="16"/>
      <c r="QWH15" s="16"/>
      <c r="QWI15" s="16"/>
      <c r="QWJ15" s="16"/>
      <c r="QWK15" s="16"/>
      <c r="QWL15" s="16"/>
      <c r="QWM15" s="16"/>
      <c r="QWN15" s="16"/>
      <c r="QWO15" s="16"/>
      <c r="QWP15" s="16"/>
      <c r="QWQ15" s="16"/>
      <c r="QWR15" s="16"/>
      <c r="QWS15" s="16"/>
      <c r="QWT15" s="16"/>
      <c r="QWU15" s="16"/>
      <c r="QWV15" s="16"/>
      <c r="QWW15" s="16"/>
      <c r="QWX15" s="16"/>
      <c r="QWY15" s="16"/>
      <c r="QWZ15" s="16"/>
      <c r="QXA15" s="16"/>
      <c r="QXB15" s="16"/>
      <c r="QXC15" s="16"/>
      <c r="QXD15" s="16"/>
      <c r="QXE15" s="16"/>
      <c r="QXF15" s="16"/>
      <c r="QXG15" s="16"/>
      <c r="QXH15" s="16"/>
      <c r="QXI15" s="16"/>
      <c r="QXJ15" s="16"/>
      <c r="QXK15" s="16"/>
      <c r="QXL15" s="16"/>
      <c r="QXM15" s="16"/>
      <c r="QXN15" s="16"/>
      <c r="QXO15" s="16"/>
      <c r="QXP15" s="16"/>
      <c r="QXQ15" s="16"/>
      <c r="QXR15" s="16"/>
      <c r="QXS15" s="16"/>
      <c r="QXT15" s="16"/>
      <c r="QXU15" s="16"/>
      <c r="QXV15" s="16"/>
      <c r="QXW15" s="16"/>
      <c r="QXX15" s="16"/>
      <c r="QXY15" s="16"/>
      <c r="QXZ15" s="16"/>
      <c r="QYA15" s="16"/>
      <c r="QYB15" s="16"/>
      <c r="QYC15" s="16"/>
      <c r="QYD15" s="16"/>
      <c r="QYE15" s="16"/>
      <c r="QYF15" s="16"/>
      <c r="QYG15" s="16"/>
      <c r="QYH15" s="16"/>
      <c r="QYI15" s="16"/>
      <c r="QYJ15" s="16"/>
      <c r="QYK15" s="16"/>
      <c r="QYL15" s="16"/>
      <c r="QYM15" s="16"/>
      <c r="QYN15" s="16"/>
      <c r="QYO15" s="16"/>
      <c r="QYP15" s="16"/>
      <c r="QYQ15" s="16"/>
      <c r="QYR15" s="16"/>
      <c r="QYS15" s="16"/>
      <c r="QYT15" s="16"/>
      <c r="QYU15" s="16"/>
      <c r="QYV15" s="16"/>
      <c r="QYW15" s="16"/>
      <c r="QYX15" s="16"/>
      <c r="QYY15" s="16"/>
      <c r="QYZ15" s="16"/>
      <c r="QZA15" s="16"/>
      <c r="QZB15" s="16"/>
      <c r="QZC15" s="16"/>
      <c r="QZD15" s="16"/>
      <c r="QZE15" s="16"/>
      <c r="QZF15" s="16"/>
      <c r="QZG15" s="16"/>
      <c r="QZH15" s="16"/>
      <c r="QZI15" s="16"/>
      <c r="QZJ15" s="16"/>
      <c r="QZK15" s="16"/>
      <c r="QZL15" s="16"/>
      <c r="QZM15" s="16"/>
      <c r="QZN15" s="16"/>
      <c r="QZO15" s="16"/>
      <c r="QZP15" s="16"/>
      <c r="QZQ15" s="16"/>
      <c r="QZR15" s="16"/>
      <c r="QZS15" s="16"/>
      <c r="QZT15" s="16"/>
      <c r="QZU15" s="16"/>
      <c r="QZV15" s="16"/>
      <c r="QZW15" s="16"/>
      <c r="QZX15" s="16"/>
      <c r="QZY15" s="16"/>
      <c r="QZZ15" s="16"/>
      <c r="RAA15" s="16"/>
      <c r="RAB15" s="16"/>
      <c r="RAC15" s="16"/>
      <c r="RAD15" s="16"/>
      <c r="RAE15" s="16"/>
      <c r="RAF15" s="16"/>
      <c r="RAG15" s="16"/>
      <c r="RAH15" s="16"/>
      <c r="RAI15" s="16"/>
      <c r="RAJ15" s="16"/>
      <c r="RAK15" s="16"/>
      <c r="RAL15" s="16"/>
      <c r="RAM15" s="16"/>
      <c r="RAN15" s="16"/>
      <c r="RAO15" s="16"/>
      <c r="RAP15" s="16"/>
      <c r="RAQ15" s="16"/>
      <c r="RAR15" s="16"/>
      <c r="RAS15" s="16"/>
      <c r="RAT15" s="16"/>
      <c r="RAU15" s="16"/>
      <c r="RAV15" s="16"/>
      <c r="RAW15" s="16"/>
      <c r="RAX15" s="16"/>
      <c r="RAY15" s="16"/>
      <c r="RAZ15" s="16"/>
      <c r="RBA15" s="16"/>
      <c r="RBB15" s="16"/>
      <c r="RBC15" s="16"/>
      <c r="RBD15" s="16"/>
      <c r="RBE15" s="16"/>
      <c r="RBF15" s="16"/>
      <c r="RBG15" s="16"/>
      <c r="RBH15" s="16"/>
      <c r="RBI15" s="16"/>
      <c r="RBJ15" s="16"/>
      <c r="RBK15" s="16"/>
      <c r="RBL15" s="16"/>
      <c r="RBM15" s="16"/>
      <c r="RBN15" s="16"/>
      <c r="RBO15" s="16"/>
      <c r="RBP15" s="16"/>
      <c r="RBQ15" s="16"/>
      <c r="RBR15" s="16"/>
      <c r="RBS15" s="16"/>
      <c r="RBT15" s="16"/>
      <c r="RBU15" s="16"/>
      <c r="RBV15" s="16"/>
      <c r="RBW15" s="16"/>
      <c r="RBX15" s="16"/>
      <c r="RBY15" s="16"/>
      <c r="RBZ15" s="16"/>
      <c r="RCA15" s="16"/>
      <c r="RCB15" s="16"/>
      <c r="RCC15" s="16"/>
      <c r="RCD15" s="16"/>
      <c r="RCE15" s="16"/>
      <c r="RCF15" s="16"/>
      <c r="RCG15" s="16"/>
      <c r="RCH15" s="16"/>
      <c r="RCI15" s="16"/>
      <c r="RCJ15" s="16"/>
      <c r="RCK15" s="16"/>
      <c r="RCL15" s="16"/>
      <c r="RCM15" s="16"/>
      <c r="RCN15" s="16"/>
      <c r="RCO15" s="16"/>
      <c r="RCP15" s="16"/>
      <c r="RCQ15" s="16"/>
      <c r="RCR15" s="16"/>
      <c r="RCS15" s="16"/>
      <c r="RCT15" s="16"/>
      <c r="RCU15" s="16"/>
      <c r="RCV15" s="16"/>
      <c r="RCW15" s="16"/>
      <c r="RCX15" s="16"/>
      <c r="RCY15" s="16"/>
      <c r="RCZ15" s="16"/>
      <c r="RDA15" s="16"/>
      <c r="RDB15" s="16"/>
      <c r="RDC15" s="16"/>
      <c r="RDD15" s="16"/>
      <c r="RDE15" s="16"/>
      <c r="RDF15" s="16"/>
      <c r="RDG15" s="16"/>
      <c r="RDH15" s="16"/>
      <c r="RDI15" s="16"/>
      <c r="RDJ15" s="16"/>
      <c r="RDK15" s="16"/>
      <c r="RDL15" s="16"/>
      <c r="RDM15" s="16"/>
      <c r="RDN15" s="16"/>
      <c r="RDO15" s="16"/>
      <c r="RDP15" s="16"/>
      <c r="RDQ15" s="16"/>
      <c r="RDR15" s="16"/>
      <c r="RDS15" s="16"/>
      <c r="RDT15" s="16"/>
      <c r="RDU15" s="16"/>
      <c r="RDV15" s="16"/>
      <c r="RDW15" s="16"/>
      <c r="RDX15" s="16"/>
      <c r="RDY15" s="16"/>
      <c r="RDZ15" s="16"/>
      <c r="REA15" s="16"/>
      <c r="REB15" s="16"/>
      <c r="REC15" s="16"/>
      <c r="RED15" s="16"/>
      <c r="REE15" s="16"/>
      <c r="REF15" s="16"/>
      <c r="REG15" s="16"/>
      <c r="REH15" s="16"/>
      <c r="REI15" s="16"/>
      <c r="REJ15" s="16"/>
      <c r="REK15" s="16"/>
      <c r="REL15" s="16"/>
      <c r="REM15" s="16"/>
      <c r="REN15" s="16"/>
      <c r="REO15" s="16"/>
      <c r="REP15" s="16"/>
      <c r="REQ15" s="16"/>
      <c r="RER15" s="16"/>
      <c r="RES15" s="16"/>
      <c r="RET15" s="16"/>
      <c r="REU15" s="16"/>
      <c r="REV15" s="16"/>
      <c r="REW15" s="16"/>
      <c r="REX15" s="16"/>
      <c r="REY15" s="16"/>
      <c r="REZ15" s="16"/>
      <c r="RFA15" s="16"/>
      <c r="RFB15" s="16"/>
      <c r="RFC15" s="16"/>
      <c r="RFD15" s="16"/>
      <c r="RFE15" s="16"/>
      <c r="RFF15" s="16"/>
      <c r="RFG15" s="16"/>
      <c r="RFH15" s="16"/>
      <c r="RFI15" s="16"/>
      <c r="RFJ15" s="16"/>
      <c r="RFK15" s="16"/>
      <c r="RFL15" s="16"/>
      <c r="RFM15" s="16"/>
      <c r="RFN15" s="16"/>
      <c r="RFO15" s="16"/>
      <c r="RFP15" s="16"/>
      <c r="RFQ15" s="16"/>
      <c r="RFR15" s="16"/>
      <c r="RFS15" s="16"/>
      <c r="RFT15" s="16"/>
      <c r="RFU15" s="16"/>
      <c r="RFV15" s="16"/>
      <c r="RFW15" s="16"/>
      <c r="RFX15" s="16"/>
      <c r="RFY15" s="16"/>
      <c r="RFZ15" s="16"/>
      <c r="RGA15" s="16"/>
      <c r="RGB15" s="16"/>
      <c r="RGC15" s="16"/>
      <c r="RGD15" s="16"/>
      <c r="RGE15" s="16"/>
      <c r="RGF15" s="16"/>
      <c r="RGG15" s="16"/>
      <c r="RGH15" s="16"/>
      <c r="RGI15" s="16"/>
      <c r="RGJ15" s="16"/>
      <c r="RGK15" s="16"/>
      <c r="RGL15" s="16"/>
      <c r="RGM15" s="16"/>
      <c r="RGN15" s="16"/>
      <c r="RGO15" s="16"/>
      <c r="RGP15" s="16"/>
      <c r="RGQ15" s="16"/>
      <c r="RGR15" s="16"/>
      <c r="RGS15" s="16"/>
      <c r="RGT15" s="16"/>
      <c r="RGU15" s="16"/>
      <c r="RGV15" s="16"/>
      <c r="RGW15" s="16"/>
      <c r="RGX15" s="16"/>
      <c r="RGY15" s="16"/>
      <c r="RGZ15" s="16"/>
      <c r="RHA15" s="16"/>
      <c r="RHB15" s="16"/>
      <c r="RHC15" s="16"/>
      <c r="RHD15" s="16"/>
      <c r="RHE15" s="16"/>
      <c r="RHF15" s="16"/>
      <c r="RHG15" s="16"/>
      <c r="RHH15" s="16"/>
      <c r="RHI15" s="16"/>
      <c r="RHJ15" s="16"/>
      <c r="RHK15" s="16"/>
      <c r="RHL15" s="16"/>
      <c r="RHM15" s="16"/>
      <c r="RHN15" s="16"/>
      <c r="RHO15" s="16"/>
      <c r="RHP15" s="16"/>
      <c r="RHQ15" s="16"/>
      <c r="RHR15" s="16"/>
      <c r="RHS15" s="16"/>
      <c r="RHT15" s="16"/>
      <c r="RHU15" s="16"/>
      <c r="RHV15" s="16"/>
      <c r="RHW15" s="16"/>
      <c r="RHX15" s="16"/>
      <c r="RHY15" s="16"/>
      <c r="RHZ15" s="16"/>
      <c r="RIA15" s="16"/>
      <c r="RIB15" s="16"/>
      <c r="RIC15" s="16"/>
      <c r="RID15" s="16"/>
      <c r="RIE15" s="16"/>
      <c r="RIF15" s="16"/>
      <c r="RIG15" s="16"/>
      <c r="RIH15" s="16"/>
      <c r="RII15" s="16"/>
      <c r="RIJ15" s="16"/>
      <c r="RIK15" s="16"/>
      <c r="RIL15" s="16"/>
      <c r="RIM15" s="16"/>
      <c r="RIN15" s="16"/>
      <c r="RIO15" s="16"/>
      <c r="RIP15" s="16"/>
      <c r="RIQ15" s="16"/>
      <c r="RIR15" s="16"/>
      <c r="RIS15" s="16"/>
      <c r="RIT15" s="16"/>
      <c r="RIU15" s="16"/>
      <c r="RIV15" s="16"/>
      <c r="RIW15" s="16"/>
      <c r="RIX15" s="16"/>
      <c r="RIY15" s="16"/>
      <c r="RIZ15" s="16"/>
      <c r="RJA15" s="16"/>
      <c r="RJB15" s="16"/>
      <c r="RJC15" s="16"/>
      <c r="RJD15" s="16"/>
      <c r="RJE15" s="16"/>
      <c r="RJF15" s="16"/>
      <c r="RJG15" s="16"/>
      <c r="RJH15" s="16"/>
      <c r="RJI15" s="16"/>
      <c r="RJJ15" s="16"/>
      <c r="RJK15" s="16"/>
      <c r="RJL15" s="16"/>
      <c r="RJM15" s="16"/>
      <c r="RJN15" s="16"/>
      <c r="RJO15" s="16"/>
      <c r="RJP15" s="16"/>
      <c r="RJQ15" s="16"/>
      <c r="RJR15" s="16"/>
      <c r="RJS15" s="16"/>
      <c r="RJT15" s="16"/>
      <c r="RJU15" s="16"/>
      <c r="RJV15" s="16"/>
      <c r="RJW15" s="16"/>
      <c r="RJX15" s="16"/>
      <c r="RJY15" s="16"/>
      <c r="RJZ15" s="16"/>
      <c r="RKA15" s="16"/>
      <c r="RKB15" s="16"/>
      <c r="RKC15" s="16"/>
      <c r="RKD15" s="16"/>
      <c r="RKE15" s="16"/>
      <c r="RKF15" s="16"/>
      <c r="RKG15" s="16"/>
      <c r="RKH15" s="16"/>
      <c r="RKI15" s="16"/>
      <c r="RKJ15" s="16"/>
      <c r="RKK15" s="16"/>
      <c r="RKL15" s="16"/>
      <c r="RKM15" s="16"/>
      <c r="RKN15" s="16"/>
      <c r="RKO15" s="16"/>
      <c r="RKP15" s="16"/>
      <c r="RKQ15" s="16"/>
      <c r="RKR15" s="16"/>
      <c r="RKS15" s="16"/>
      <c r="RKT15" s="16"/>
      <c r="RKU15" s="16"/>
      <c r="RKV15" s="16"/>
      <c r="RKW15" s="16"/>
      <c r="RKX15" s="16"/>
      <c r="RKY15" s="16"/>
      <c r="RKZ15" s="16"/>
      <c r="RLA15" s="16"/>
      <c r="RLB15" s="16"/>
      <c r="RLC15" s="16"/>
      <c r="RLD15" s="16"/>
      <c r="RLE15" s="16"/>
      <c r="RLF15" s="16"/>
      <c r="RLG15" s="16"/>
      <c r="RLH15" s="16"/>
      <c r="RLI15" s="16"/>
      <c r="RLJ15" s="16"/>
      <c r="RLK15" s="16"/>
      <c r="RLL15" s="16"/>
      <c r="RLM15" s="16"/>
      <c r="RLN15" s="16"/>
      <c r="RLO15" s="16"/>
      <c r="RLP15" s="16"/>
      <c r="RLQ15" s="16"/>
      <c r="RLR15" s="16"/>
      <c r="RLS15" s="16"/>
      <c r="RLT15" s="16"/>
      <c r="RLU15" s="16"/>
      <c r="RLV15" s="16"/>
      <c r="RLW15" s="16"/>
      <c r="RLX15" s="16"/>
      <c r="RLY15" s="16"/>
      <c r="RLZ15" s="16"/>
      <c r="RMA15" s="16"/>
      <c r="RMB15" s="16"/>
      <c r="RMC15" s="16"/>
      <c r="RMD15" s="16"/>
      <c r="RME15" s="16"/>
      <c r="RMF15" s="16"/>
      <c r="RMG15" s="16"/>
      <c r="RMH15" s="16"/>
      <c r="RMI15" s="16"/>
      <c r="RMJ15" s="16"/>
      <c r="RMK15" s="16"/>
      <c r="RML15" s="16"/>
      <c r="RMM15" s="16"/>
      <c r="RMN15" s="16"/>
      <c r="RMO15" s="16"/>
      <c r="RMP15" s="16"/>
      <c r="RMQ15" s="16"/>
      <c r="RMR15" s="16"/>
      <c r="RMS15" s="16"/>
      <c r="RMT15" s="16"/>
      <c r="RMU15" s="16"/>
      <c r="RMV15" s="16"/>
      <c r="RMW15" s="16"/>
      <c r="RMX15" s="16"/>
      <c r="RMY15" s="16"/>
      <c r="RMZ15" s="16"/>
      <c r="RNA15" s="16"/>
      <c r="RNB15" s="16"/>
      <c r="RNC15" s="16"/>
      <c r="RND15" s="16"/>
      <c r="RNE15" s="16"/>
      <c r="RNF15" s="16"/>
      <c r="RNG15" s="16"/>
      <c r="RNH15" s="16"/>
      <c r="RNI15" s="16"/>
      <c r="RNJ15" s="16"/>
      <c r="RNK15" s="16"/>
      <c r="RNL15" s="16"/>
      <c r="RNM15" s="16"/>
      <c r="RNN15" s="16"/>
      <c r="RNO15" s="16"/>
      <c r="RNP15" s="16"/>
      <c r="RNQ15" s="16"/>
      <c r="RNR15" s="16"/>
      <c r="RNS15" s="16"/>
      <c r="RNT15" s="16"/>
      <c r="RNU15" s="16"/>
      <c r="RNV15" s="16"/>
      <c r="RNW15" s="16"/>
      <c r="RNX15" s="16"/>
      <c r="RNY15" s="16"/>
      <c r="RNZ15" s="16"/>
      <c r="ROA15" s="16"/>
      <c r="ROB15" s="16"/>
      <c r="ROC15" s="16"/>
      <c r="ROD15" s="16"/>
      <c r="ROE15" s="16"/>
      <c r="ROF15" s="16"/>
      <c r="ROG15" s="16"/>
      <c r="ROH15" s="16"/>
      <c r="ROI15" s="16"/>
      <c r="ROJ15" s="16"/>
      <c r="ROK15" s="16"/>
      <c r="ROL15" s="16"/>
      <c r="ROM15" s="16"/>
      <c r="RON15" s="16"/>
      <c r="ROO15" s="16"/>
      <c r="ROP15" s="16"/>
      <c r="ROQ15" s="16"/>
      <c r="ROR15" s="16"/>
      <c r="ROS15" s="16"/>
      <c r="ROT15" s="16"/>
      <c r="ROU15" s="16"/>
      <c r="ROV15" s="16"/>
      <c r="ROW15" s="16"/>
      <c r="ROX15" s="16"/>
      <c r="ROY15" s="16"/>
      <c r="ROZ15" s="16"/>
      <c r="RPA15" s="16"/>
      <c r="RPB15" s="16"/>
      <c r="RPC15" s="16"/>
      <c r="RPD15" s="16"/>
      <c r="RPE15" s="16"/>
      <c r="RPF15" s="16"/>
      <c r="RPG15" s="16"/>
      <c r="RPH15" s="16"/>
      <c r="RPI15" s="16"/>
      <c r="RPJ15" s="16"/>
      <c r="RPK15" s="16"/>
      <c r="RPL15" s="16"/>
      <c r="RPM15" s="16"/>
      <c r="RPN15" s="16"/>
      <c r="RPO15" s="16"/>
      <c r="RPP15" s="16"/>
      <c r="RPQ15" s="16"/>
      <c r="RPR15" s="16"/>
      <c r="RPS15" s="16"/>
      <c r="RPT15" s="16"/>
      <c r="RPU15" s="16"/>
      <c r="RPV15" s="16"/>
      <c r="RPW15" s="16"/>
      <c r="RPX15" s="16"/>
      <c r="RPY15" s="16"/>
      <c r="RPZ15" s="16"/>
      <c r="RQA15" s="16"/>
      <c r="RQB15" s="16"/>
      <c r="RQC15" s="16"/>
      <c r="RQD15" s="16"/>
      <c r="RQE15" s="16"/>
      <c r="RQF15" s="16"/>
      <c r="RQG15" s="16"/>
      <c r="RQH15" s="16"/>
      <c r="RQI15" s="16"/>
      <c r="RQJ15" s="16"/>
      <c r="RQK15" s="16"/>
      <c r="RQL15" s="16"/>
      <c r="RQM15" s="16"/>
      <c r="RQN15" s="16"/>
      <c r="RQO15" s="16"/>
      <c r="RQP15" s="16"/>
      <c r="RQQ15" s="16"/>
      <c r="RQR15" s="16"/>
      <c r="RQS15" s="16"/>
      <c r="RQT15" s="16"/>
      <c r="RQU15" s="16"/>
      <c r="RQV15" s="16"/>
      <c r="RQW15" s="16"/>
      <c r="RQX15" s="16"/>
      <c r="RQY15" s="16"/>
      <c r="RQZ15" s="16"/>
      <c r="RRA15" s="16"/>
      <c r="RRB15" s="16"/>
      <c r="RRC15" s="16"/>
      <c r="RRD15" s="16"/>
      <c r="RRE15" s="16"/>
      <c r="RRF15" s="16"/>
      <c r="RRG15" s="16"/>
      <c r="RRH15" s="16"/>
      <c r="RRI15" s="16"/>
      <c r="RRJ15" s="16"/>
      <c r="RRK15" s="16"/>
      <c r="RRL15" s="16"/>
      <c r="RRM15" s="16"/>
      <c r="RRN15" s="16"/>
      <c r="RRO15" s="16"/>
      <c r="RRP15" s="16"/>
      <c r="RRQ15" s="16"/>
      <c r="RRR15" s="16"/>
      <c r="RRS15" s="16"/>
      <c r="RRT15" s="16"/>
      <c r="RRU15" s="16"/>
      <c r="RRV15" s="16"/>
      <c r="RRW15" s="16"/>
      <c r="RRX15" s="16"/>
      <c r="RRY15" s="16"/>
      <c r="RRZ15" s="16"/>
      <c r="RSA15" s="16"/>
      <c r="RSB15" s="16"/>
      <c r="RSC15" s="16"/>
      <c r="RSD15" s="16"/>
      <c r="RSE15" s="16"/>
      <c r="RSF15" s="16"/>
      <c r="RSG15" s="16"/>
      <c r="RSH15" s="16"/>
      <c r="RSI15" s="16"/>
      <c r="RSJ15" s="16"/>
      <c r="RSK15" s="16"/>
      <c r="RSL15" s="16"/>
      <c r="RSM15" s="16"/>
      <c r="RSN15" s="16"/>
      <c r="RSO15" s="16"/>
      <c r="RSP15" s="16"/>
      <c r="RSQ15" s="16"/>
      <c r="RSR15" s="16"/>
      <c r="RSS15" s="16"/>
      <c r="RST15" s="16"/>
      <c r="RSU15" s="16"/>
      <c r="RSV15" s="16"/>
      <c r="RSW15" s="16"/>
      <c r="RSX15" s="16"/>
      <c r="RSY15" s="16"/>
      <c r="RSZ15" s="16"/>
      <c r="RTA15" s="16"/>
      <c r="RTB15" s="16"/>
      <c r="RTC15" s="16"/>
      <c r="RTD15" s="16"/>
      <c r="RTE15" s="16"/>
      <c r="RTF15" s="16"/>
      <c r="RTG15" s="16"/>
      <c r="RTH15" s="16"/>
      <c r="RTI15" s="16"/>
      <c r="RTJ15" s="16"/>
      <c r="RTK15" s="16"/>
      <c r="RTL15" s="16"/>
      <c r="RTM15" s="16"/>
      <c r="RTN15" s="16"/>
      <c r="RTO15" s="16"/>
      <c r="RTP15" s="16"/>
      <c r="RTQ15" s="16"/>
      <c r="RTR15" s="16"/>
      <c r="RTS15" s="16"/>
      <c r="RTT15" s="16"/>
      <c r="RTU15" s="16"/>
      <c r="RTV15" s="16"/>
      <c r="RTW15" s="16"/>
      <c r="RTX15" s="16"/>
      <c r="RTY15" s="16"/>
      <c r="RTZ15" s="16"/>
      <c r="RUA15" s="16"/>
      <c r="RUB15" s="16"/>
      <c r="RUC15" s="16"/>
      <c r="RUD15" s="16"/>
      <c r="RUE15" s="16"/>
      <c r="RUF15" s="16"/>
      <c r="RUG15" s="16"/>
      <c r="RUH15" s="16"/>
      <c r="RUI15" s="16"/>
      <c r="RUJ15" s="16"/>
      <c r="RUK15" s="16"/>
      <c r="RUL15" s="16"/>
      <c r="RUM15" s="16"/>
      <c r="RUN15" s="16"/>
      <c r="RUO15" s="16"/>
      <c r="RUP15" s="16"/>
      <c r="RUQ15" s="16"/>
      <c r="RUR15" s="16"/>
      <c r="RUS15" s="16"/>
      <c r="RUT15" s="16"/>
      <c r="RUU15" s="16"/>
      <c r="RUV15" s="16"/>
      <c r="RUW15" s="16"/>
      <c r="RUX15" s="16"/>
      <c r="RUY15" s="16"/>
      <c r="RUZ15" s="16"/>
      <c r="RVA15" s="16"/>
      <c r="RVB15" s="16"/>
      <c r="RVC15" s="16"/>
      <c r="RVD15" s="16"/>
      <c r="RVE15" s="16"/>
      <c r="RVF15" s="16"/>
      <c r="RVG15" s="16"/>
      <c r="RVH15" s="16"/>
      <c r="RVI15" s="16"/>
      <c r="RVJ15" s="16"/>
      <c r="RVK15" s="16"/>
      <c r="RVL15" s="16"/>
      <c r="RVM15" s="16"/>
      <c r="RVN15" s="16"/>
      <c r="RVO15" s="16"/>
      <c r="RVP15" s="16"/>
      <c r="RVQ15" s="16"/>
      <c r="RVR15" s="16"/>
      <c r="RVS15" s="16"/>
      <c r="RVT15" s="16"/>
      <c r="RVU15" s="16"/>
      <c r="RVV15" s="16"/>
      <c r="RVW15" s="16"/>
      <c r="RVX15" s="16"/>
      <c r="RVY15" s="16"/>
      <c r="RVZ15" s="16"/>
      <c r="RWA15" s="16"/>
      <c r="RWB15" s="16"/>
      <c r="RWC15" s="16"/>
      <c r="RWD15" s="16"/>
      <c r="RWE15" s="16"/>
      <c r="RWF15" s="16"/>
      <c r="RWG15" s="16"/>
      <c r="RWH15" s="16"/>
      <c r="RWI15" s="16"/>
      <c r="RWJ15" s="16"/>
      <c r="RWK15" s="16"/>
      <c r="RWL15" s="16"/>
      <c r="RWM15" s="16"/>
      <c r="RWN15" s="16"/>
      <c r="RWO15" s="16"/>
      <c r="RWP15" s="16"/>
      <c r="RWQ15" s="16"/>
      <c r="RWR15" s="16"/>
      <c r="RWS15" s="16"/>
      <c r="RWT15" s="16"/>
      <c r="RWU15" s="16"/>
      <c r="RWV15" s="16"/>
      <c r="RWW15" s="16"/>
      <c r="RWX15" s="16"/>
      <c r="RWY15" s="16"/>
      <c r="RWZ15" s="16"/>
      <c r="RXA15" s="16"/>
      <c r="RXB15" s="16"/>
      <c r="RXC15" s="16"/>
      <c r="RXD15" s="16"/>
      <c r="RXE15" s="16"/>
      <c r="RXF15" s="16"/>
      <c r="RXG15" s="16"/>
      <c r="RXH15" s="16"/>
      <c r="RXI15" s="16"/>
      <c r="RXJ15" s="16"/>
      <c r="RXK15" s="16"/>
      <c r="RXL15" s="16"/>
      <c r="RXM15" s="16"/>
      <c r="RXN15" s="16"/>
      <c r="RXO15" s="16"/>
      <c r="RXP15" s="16"/>
      <c r="RXQ15" s="16"/>
      <c r="RXR15" s="16"/>
      <c r="RXS15" s="16"/>
      <c r="RXT15" s="16"/>
      <c r="RXU15" s="16"/>
      <c r="RXV15" s="16"/>
      <c r="RXW15" s="16"/>
      <c r="RXX15" s="16"/>
      <c r="RXY15" s="16"/>
      <c r="RXZ15" s="16"/>
      <c r="RYA15" s="16"/>
      <c r="RYB15" s="16"/>
      <c r="RYC15" s="16"/>
      <c r="RYD15" s="16"/>
      <c r="RYE15" s="16"/>
      <c r="RYF15" s="16"/>
      <c r="RYG15" s="16"/>
      <c r="RYH15" s="16"/>
      <c r="RYI15" s="16"/>
      <c r="RYJ15" s="16"/>
      <c r="RYK15" s="16"/>
      <c r="RYL15" s="16"/>
      <c r="RYM15" s="16"/>
      <c r="RYN15" s="16"/>
      <c r="RYO15" s="16"/>
      <c r="RYP15" s="16"/>
      <c r="RYQ15" s="16"/>
      <c r="RYR15" s="16"/>
      <c r="RYS15" s="16"/>
      <c r="RYT15" s="16"/>
      <c r="RYU15" s="16"/>
      <c r="RYV15" s="16"/>
      <c r="RYW15" s="16"/>
      <c r="RYX15" s="16"/>
      <c r="RYY15" s="16"/>
      <c r="RYZ15" s="16"/>
      <c r="RZA15" s="16"/>
      <c r="RZB15" s="16"/>
      <c r="RZC15" s="16"/>
      <c r="RZD15" s="16"/>
      <c r="RZE15" s="16"/>
      <c r="RZF15" s="16"/>
      <c r="RZG15" s="16"/>
      <c r="RZH15" s="16"/>
      <c r="RZI15" s="16"/>
      <c r="RZJ15" s="16"/>
      <c r="RZK15" s="16"/>
      <c r="RZL15" s="16"/>
      <c r="RZM15" s="16"/>
      <c r="RZN15" s="16"/>
      <c r="RZO15" s="16"/>
      <c r="RZP15" s="16"/>
      <c r="RZQ15" s="16"/>
      <c r="RZR15" s="16"/>
      <c r="RZS15" s="16"/>
      <c r="RZT15" s="16"/>
      <c r="RZU15" s="16"/>
      <c r="RZV15" s="16"/>
      <c r="RZW15" s="16"/>
      <c r="RZX15" s="16"/>
      <c r="RZY15" s="16"/>
      <c r="RZZ15" s="16"/>
      <c r="SAA15" s="16"/>
      <c r="SAB15" s="16"/>
      <c r="SAC15" s="16"/>
      <c r="SAD15" s="16"/>
      <c r="SAE15" s="16"/>
      <c r="SAF15" s="16"/>
      <c r="SAG15" s="16"/>
      <c r="SAH15" s="16"/>
      <c r="SAI15" s="16"/>
      <c r="SAJ15" s="16"/>
      <c r="SAK15" s="16"/>
      <c r="SAL15" s="16"/>
      <c r="SAM15" s="16"/>
      <c r="SAN15" s="16"/>
      <c r="SAO15" s="16"/>
      <c r="SAP15" s="16"/>
      <c r="SAQ15" s="16"/>
      <c r="SAR15" s="16"/>
      <c r="SAS15" s="16"/>
      <c r="SAT15" s="16"/>
      <c r="SAU15" s="16"/>
      <c r="SAV15" s="16"/>
      <c r="SAW15" s="16"/>
      <c r="SAX15" s="16"/>
      <c r="SAY15" s="16"/>
      <c r="SAZ15" s="16"/>
      <c r="SBA15" s="16"/>
      <c r="SBB15" s="16"/>
      <c r="SBC15" s="16"/>
      <c r="SBD15" s="16"/>
      <c r="SBE15" s="16"/>
      <c r="SBF15" s="16"/>
      <c r="SBG15" s="16"/>
      <c r="SBH15" s="16"/>
      <c r="SBI15" s="16"/>
      <c r="SBJ15" s="16"/>
      <c r="SBK15" s="16"/>
      <c r="SBL15" s="16"/>
      <c r="SBM15" s="16"/>
      <c r="SBN15" s="16"/>
      <c r="SBO15" s="16"/>
      <c r="SBP15" s="16"/>
      <c r="SBQ15" s="16"/>
      <c r="SBR15" s="16"/>
      <c r="SBS15" s="16"/>
      <c r="SBT15" s="16"/>
      <c r="SBU15" s="16"/>
      <c r="SBV15" s="16"/>
      <c r="SBW15" s="16"/>
      <c r="SBX15" s="16"/>
      <c r="SBY15" s="16"/>
      <c r="SBZ15" s="16"/>
      <c r="SCA15" s="16"/>
      <c r="SCB15" s="16"/>
      <c r="SCC15" s="16"/>
      <c r="SCD15" s="16"/>
      <c r="SCE15" s="16"/>
      <c r="SCF15" s="16"/>
      <c r="SCG15" s="16"/>
      <c r="SCH15" s="16"/>
      <c r="SCI15" s="16"/>
      <c r="SCJ15" s="16"/>
      <c r="SCK15" s="16"/>
      <c r="SCL15" s="16"/>
      <c r="SCM15" s="16"/>
      <c r="SCN15" s="16"/>
      <c r="SCO15" s="16"/>
      <c r="SCP15" s="16"/>
      <c r="SCQ15" s="16"/>
      <c r="SCR15" s="16"/>
      <c r="SCS15" s="16"/>
      <c r="SCT15" s="16"/>
      <c r="SCU15" s="16"/>
      <c r="SCV15" s="16"/>
      <c r="SCW15" s="16"/>
      <c r="SCX15" s="16"/>
      <c r="SCY15" s="16"/>
      <c r="SCZ15" s="16"/>
      <c r="SDA15" s="16"/>
      <c r="SDB15" s="16"/>
      <c r="SDC15" s="16"/>
      <c r="SDD15" s="16"/>
      <c r="SDE15" s="16"/>
      <c r="SDF15" s="16"/>
      <c r="SDG15" s="16"/>
      <c r="SDH15" s="16"/>
      <c r="SDI15" s="16"/>
      <c r="SDJ15" s="16"/>
      <c r="SDK15" s="16"/>
      <c r="SDL15" s="16"/>
      <c r="SDM15" s="16"/>
      <c r="SDN15" s="16"/>
      <c r="SDO15" s="16"/>
      <c r="SDP15" s="16"/>
      <c r="SDQ15" s="16"/>
      <c r="SDR15" s="16"/>
      <c r="SDS15" s="16"/>
      <c r="SDT15" s="16"/>
      <c r="SDU15" s="16"/>
      <c r="SDV15" s="16"/>
      <c r="SDW15" s="16"/>
      <c r="SDX15" s="16"/>
      <c r="SDY15" s="16"/>
      <c r="SDZ15" s="16"/>
      <c r="SEA15" s="16"/>
      <c r="SEB15" s="16"/>
      <c r="SEC15" s="16"/>
      <c r="SED15" s="16"/>
      <c r="SEE15" s="16"/>
      <c r="SEF15" s="16"/>
      <c r="SEG15" s="16"/>
      <c r="SEH15" s="16"/>
      <c r="SEI15" s="16"/>
      <c r="SEJ15" s="16"/>
      <c r="SEK15" s="16"/>
      <c r="SEL15" s="16"/>
      <c r="SEM15" s="16"/>
      <c r="SEN15" s="16"/>
      <c r="SEO15" s="16"/>
      <c r="SEP15" s="16"/>
      <c r="SEQ15" s="16"/>
      <c r="SER15" s="16"/>
      <c r="SES15" s="16"/>
      <c r="SET15" s="16"/>
      <c r="SEU15" s="16"/>
      <c r="SEV15" s="16"/>
      <c r="SEW15" s="16"/>
      <c r="SEX15" s="16"/>
      <c r="SEY15" s="16"/>
      <c r="SEZ15" s="16"/>
      <c r="SFA15" s="16"/>
      <c r="SFB15" s="16"/>
      <c r="SFC15" s="16"/>
      <c r="SFD15" s="16"/>
      <c r="SFE15" s="16"/>
      <c r="SFF15" s="16"/>
      <c r="SFG15" s="16"/>
      <c r="SFH15" s="16"/>
      <c r="SFI15" s="16"/>
      <c r="SFJ15" s="16"/>
      <c r="SFK15" s="16"/>
      <c r="SFL15" s="16"/>
      <c r="SFM15" s="16"/>
      <c r="SFN15" s="16"/>
      <c r="SFO15" s="16"/>
      <c r="SFP15" s="16"/>
      <c r="SFQ15" s="16"/>
      <c r="SFR15" s="16"/>
      <c r="SFS15" s="16"/>
      <c r="SFT15" s="16"/>
      <c r="SFU15" s="16"/>
      <c r="SFV15" s="16"/>
      <c r="SFW15" s="16"/>
      <c r="SFX15" s="16"/>
      <c r="SFY15" s="16"/>
      <c r="SFZ15" s="16"/>
      <c r="SGA15" s="16"/>
      <c r="SGB15" s="16"/>
      <c r="SGC15" s="16"/>
      <c r="SGD15" s="16"/>
      <c r="SGE15" s="16"/>
      <c r="SGF15" s="16"/>
      <c r="SGG15" s="16"/>
      <c r="SGH15" s="16"/>
      <c r="SGI15" s="16"/>
      <c r="SGJ15" s="16"/>
      <c r="SGK15" s="16"/>
      <c r="SGL15" s="16"/>
      <c r="SGM15" s="16"/>
      <c r="SGN15" s="16"/>
      <c r="SGO15" s="16"/>
      <c r="SGP15" s="16"/>
      <c r="SGQ15" s="16"/>
      <c r="SGR15" s="16"/>
      <c r="SGS15" s="16"/>
      <c r="SGT15" s="16"/>
      <c r="SGU15" s="16"/>
      <c r="SGV15" s="16"/>
      <c r="SGW15" s="16"/>
      <c r="SGX15" s="16"/>
      <c r="SGY15" s="16"/>
      <c r="SGZ15" s="16"/>
      <c r="SHA15" s="16"/>
      <c r="SHB15" s="16"/>
      <c r="SHC15" s="16"/>
      <c r="SHD15" s="16"/>
      <c r="SHE15" s="16"/>
      <c r="SHF15" s="16"/>
      <c r="SHG15" s="16"/>
      <c r="SHH15" s="16"/>
      <c r="SHI15" s="16"/>
      <c r="SHJ15" s="16"/>
      <c r="SHK15" s="16"/>
      <c r="SHL15" s="16"/>
      <c r="SHM15" s="16"/>
      <c r="SHN15" s="16"/>
      <c r="SHO15" s="16"/>
      <c r="SHP15" s="16"/>
      <c r="SHQ15" s="16"/>
      <c r="SHR15" s="16"/>
      <c r="SHS15" s="16"/>
      <c r="SHT15" s="16"/>
      <c r="SHU15" s="16"/>
      <c r="SHV15" s="16"/>
      <c r="SHW15" s="16"/>
      <c r="SHX15" s="16"/>
      <c r="SHY15" s="16"/>
      <c r="SHZ15" s="16"/>
      <c r="SIA15" s="16"/>
      <c r="SIB15" s="16"/>
      <c r="SIC15" s="16"/>
      <c r="SID15" s="16"/>
      <c r="SIE15" s="16"/>
      <c r="SIF15" s="16"/>
      <c r="SIG15" s="16"/>
      <c r="SIH15" s="16"/>
      <c r="SII15" s="16"/>
      <c r="SIJ15" s="16"/>
      <c r="SIK15" s="16"/>
      <c r="SIL15" s="16"/>
      <c r="SIM15" s="16"/>
      <c r="SIN15" s="16"/>
      <c r="SIO15" s="16"/>
      <c r="SIP15" s="16"/>
      <c r="SIQ15" s="16"/>
      <c r="SIR15" s="16"/>
      <c r="SIS15" s="16"/>
      <c r="SIT15" s="16"/>
      <c r="SIU15" s="16"/>
      <c r="SIV15" s="16"/>
      <c r="SIW15" s="16"/>
      <c r="SIX15" s="16"/>
      <c r="SIY15" s="16"/>
      <c r="SIZ15" s="16"/>
      <c r="SJA15" s="16"/>
      <c r="SJB15" s="16"/>
      <c r="SJC15" s="16"/>
      <c r="SJD15" s="16"/>
      <c r="SJE15" s="16"/>
      <c r="SJF15" s="16"/>
      <c r="SJG15" s="16"/>
      <c r="SJH15" s="16"/>
      <c r="SJI15" s="16"/>
      <c r="SJJ15" s="16"/>
      <c r="SJK15" s="16"/>
      <c r="SJL15" s="16"/>
      <c r="SJM15" s="16"/>
      <c r="SJN15" s="16"/>
      <c r="SJO15" s="16"/>
      <c r="SJP15" s="16"/>
      <c r="SJQ15" s="16"/>
      <c r="SJR15" s="16"/>
      <c r="SJS15" s="16"/>
      <c r="SJT15" s="16"/>
      <c r="SJU15" s="16"/>
      <c r="SJV15" s="16"/>
      <c r="SJW15" s="16"/>
      <c r="SJX15" s="16"/>
      <c r="SJY15" s="16"/>
      <c r="SJZ15" s="16"/>
      <c r="SKA15" s="16"/>
      <c r="SKB15" s="16"/>
      <c r="SKC15" s="16"/>
      <c r="SKD15" s="16"/>
      <c r="SKE15" s="16"/>
      <c r="SKF15" s="16"/>
      <c r="SKG15" s="16"/>
      <c r="SKH15" s="16"/>
      <c r="SKI15" s="16"/>
      <c r="SKJ15" s="16"/>
      <c r="SKK15" s="16"/>
      <c r="SKL15" s="16"/>
      <c r="SKM15" s="16"/>
      <c r="SKN15" s="16"/>
      <c r="SKO15" s="16"/>
      <c r="SKP15" s="16"/>
      <c r="SKQ15" s="16"/>
      <c r="SKR15" s="16"/>
      <c r="SKS15" s="16"/>
      <c r="SKT15" s="16"/>
      <c r="SKU15" s="16"/>
      <c r="SKV15" s="16"/>
      <c r="SKW15" s="16"/>
      <c r="SKX15" s="16"/>
      <c r="SKY15" s="16"/>
      <c r="SKZ15" s="16"/>
      <c r="SLA15" s="16"/>
      <c r="SLB15" s="16"/>
      <c r="SLC15" s="16"/>
      <c r="SLD15" s="16"/>
      <c r="SLE15" s="16"/>
      <c r="SLF15" s="16"/>
      <c r="SLG15" s="16"/>
      <c r="SLH15" s="16"/>
      <c r="SLI15" s="16"/>
      <c r="SLJ15" s="16"/>
      <c r="SLK15" s="16"/>
      <c r="SLL15" s="16"/>
      <c r="SLM15" s="16"/>
      <c r="SLN15" s="16"/>
      <c r="SLO15" s="16"/>
      <c r="SLP15" s="16"/>
      <c r="SLQ15" s="16"/>
      <c r="SLR15" s="16"/>
      <c r="SLS15" s="16"/>
      <c r="SLT15" s="16"/>
      <c r="SLU15" s="16"/>
      <c r="SLV15" s="16"/>
      <c r="SLW15" s="16"/>
      <c r="SLX15" s="16"/>
      <c r="SLY15" s="16"/>
      <c r="SLZ15" s="16"/>
      <c r="SMA15" s="16"/>
      <c r="SMB15" s="16"/>
      <c r="SMC15" s="16"/>
      <c r="SMD15" s="16"/>
      <c r="SME15" s="16"/>
      <c r="SMF15" s="16"/>
      <c r="SMG15" s="16"/>
      <c r="SMH15" s="16"/>
      <c r="SMI15" s="16"/>
      <c r="SMJ15" s="16"/>
      <c r="SMK15" s="16"/>
      <c r="SML15" s="16"/>
      <c r="SMM15" s="16"/>
      <c r="SMN15" s="16"/>
      <c r="SMO15" s="16"/>
      <c r="SMP15" s="16"/>
      <c r="SMQ15" s="16"/>
      <c r="SMR15" s="16"/>
      <c r="SMS15" s="16"/>
      <c r="SMT15" s="16"/>
      <c r="SMU15" s="16"/>
      <c r="SMV15" s="16"/>
      <c r="SMW15" s="16"/>
      <c r="SMX15" s="16"/>
      <c r="SMY15" s="16"/>
      <c r="SMZ15" s="16"/>
      <c r="SNA15" s="16"/>
      <c r="SNB15" s="16"/>
      <c r="SNC15" s="16"/>
      <c r="SND15" s="16"/>
      <c r="SNE15" s="16"/>
      <c r="SNF15" s="16"/>
      <c r="SNG15" s="16"/>
      <c r="SNH15" s="16"/>
      <c r="SNI15" s="16"/>
      <c r="SNJ15" s="16"/>
      <c r="SNK15" s="16"/>
      <c r="SNL15" s="16"/>
      <c r="SNM15" s="16"/>
      <c r="SNN15" s="16"/>
      <c r="SNO15" s="16"/>
      <c r="SNP15" s="16"/>
      <c r="SNQ15" s="16"/>
      <c r="SNR15" s="16"/>
      <c r="SNS15" s="16"/>
      <c r="SNT15" s="16"/>
      <c r="SNU15" s="16"/>
      <c r="SNV15" s="16"/>
      <c r="SNW15" s="16"/>
      <c r="SNX15" s="16"/>
      <c r="SNY15" s="16"/>
      <c r="SNZ15" s="16"/>
      <c r="SOA15" s="16"/>
      <c r="SOB15" s="16"/>
      <c r="SOC15" s="16"/>
      <c r="SOD15" s="16"/>
      <c r="SOE15" s="16"/>
      <c r="SOF15" s="16"/>
      <c r="SOG15" s="16"/>
      <c r="SOH15" s="16"/>
      <c r="SOI15" s="16"/>
      <c r="SOJ15" s="16"/>
      <c r="SOK15" s="16"/>
      <c r="SOL15" s="16"/>
      <c r="SOM15" s="16"/>
      <c r="SON15" s="16"/>
      <c r="SOO15" s="16"/>
      <c r="SOP15" s="16"/>
      <c r="SOQ15" s="16"/>
      <c r="SOR15" s="16"/>
      <c r="SOS15" s="16"/>
      <c r="SOT15" s="16"/>
      <c r="SOU15" s="16"/>
      <c r="SOV15" s="16"/>
      <c r="SOW15" s="16"/>
      <c r="SOX15" s="16"/>
      <c r="SOY15" s="16"/>
      <c r="SOZ15" s="16"/>
      <c r="SPA15" s="16"/>
      <c r="SPB15" s="16"/>
      <c r="SPC15" s="16"/>
      <c r="SPD15" s="16"/>
      <c r="SPE15" s="16"/>
      <c r="SPF15" s="16"/>
      <c r="SPG15" s="16"/>
      <c r="SPH15" s="16"/>
      <c r="SPI15" s="16"/>
      <c r="SPJ15" s="16"/>
      <c r="SPK15" s="16"/>
      <c r="SPL15" s="16"/>
      <c r="SPM15" s="16"/>
      <c r="SPN15" s="16"/>
      <c r="SPO15" s="16"/>
      <c r="SPP15" s="16"/>
      <c r="SPQ15" s="16"/>
      <c r="SPR15" s="16"/>
      <c r="SPS15" s="16"/>
      <c r="SPT15" s="16"/>
      <c r="SPU15" s="16"/>
      <c r="SPV15" s="16"/>
      <c r="SPW15" s="16"/>
      <c r="SPX15" s="16"/>
      <c r="SPY15" s="16"/>
      <c r="SPZ15" s="16"/>
      <c r="SQA15" s="16"/>
      <c r="SQB15" s="16"/>
      <c r="SQC15" s="16"/>
      <c r="SQD15" s="16"/>
      <c r="SQE15" s="16"/>
      <c r="SQF15" s="16"/>
      <c r="SQG15" s="16"/>
      <c r="SQH15" s="16"/>
      <c r="SQI15" s="16"/>
      <c r="SQJ15" s="16"/>
      <c r="SQK15" s="16"/>
      <c r="SQL15" s="16"/>
      <c r="SQM15" s="16"/>
      <c r="SQN15" s="16"/>
      <c r="SQO15" s="16"/>
      <c r="SQP15" s="16"/>
      <c r="SQQ15" s="16"/>
      <c r="SQR15" s="16"/>
      <c r="SQS15" s="16"/>
      <c r="SQT15" s="16"/>
      <c r="SQU15" s="16"/>
      <c r="SQV15" s="16"/>
      <c r="SQW15" s="16"/>
      <c r="SQX15" s="16"/>
      <c r="SQY15" s="16"/>
      <c r="SQZ15" s="16"/>
      <c r="SRA15" s="16"/>
      <c r="SRB15" s="16"/>
      <c r="SRC15" s="16"/>
      <c r="SRD15" s="16"/>
      <c r="SRE15" s="16"/>
      <c r="SRF15" s="16"/>
      <c r="SRG15" s="16"/>
      <c r="SRH15" s="16"/>
      <c r="SRI15" s="16"/>
      <c r="SRJ15" s="16"/>
      <c r="SRK15" s="16"/>
      <c r="SRL15" s="16"/>
      <c r="SRM15" s="16"/>
      <c r="SRN15" s="16"/>
      <c r="SRO15" s="16"/>
      <c r="SRP15" s="16"/>
      <c r="SRQ15" s="16"/>
      <c r="SRR15" s="16"/>
      <c r="SRS15" s="16"/>
      <c r="SRT15" s="16"/>
      <c r="SRU15" s="16"/>
      <c r="SRV15" s="16"/>
      <c r="SRW15" s="16"/>
      <c r="SRX15" s="16"/>
      <c r="SRY15" s="16"/>
      <c r="SRZ15" s="16"/>
      <c r="SSA15" s="16"/>
      <c r="SSB15" s="16"/>
      <c r="SSC15" s="16"/>
      <c r="SSD15" s="16"/>
      <c r="SSE15" s="16"/>
      <c r="SSF15" s="16"/>
      <c r="SSG15" s="16"/>
      <c r="SSH15" s="16"/>
      <c r="SSI15" s="16"/>
      <c r="SSJ15" s="16"/>
      <c r="SSK15" s="16"/>
      <c r="SSL15" s="16"/>
      <c r="SSM15" s="16"/>
      <c r="SSN15" s="16"/>
      <c r="SSO15" s="16"/>
      <c r="SSP15" s="16"/>
      <c r="SSQ15" s="16"/>
      <c r="SSR15" s="16"/>
      <c r="SSS15" s="16"/>
      <c r="SST15" s="16"/>
      <c r="SSU15" s="16"/>
      <c r="SSV15" s="16"/>
      <c r="SSW15" s="16"/>
      <c r="SSX15" s="16"/>
      <c r="SSY15" s="16"/>
      <c r="SSZ15" s="16"/>
      <c r="STA15" s="16"/>
      <c r="STB15" s="16"/>
      <c r="STC15" s="16"/>
      <c r="STD15" s="16"/>
      <c r="STE15" s="16"/>
      <c r="STF15" s="16"/>
      <c r="STG15" s="16"/>
      <c r="STH15" s="16"/>
      <c r="STI15" s="16"/>
      <c r="STJ15" s="16"/>
      <c r="STK15" s="16"/>
      <c r="STL15" s="16"/>
      <c r="STM15" s="16"/>
      <c r="STN15" s="16"/>
      <c r="STO15" s="16"/>
      <c r="STP15" s="16"/>
      <c r="STQ15" s="16"/>
      <c r="STR15" s="16"/>
      <c r="STS15" s="16"/>
      <c r="STT15" s="16"/>
      <c r="STU15" s="16"/>
      <c r="STV15" s="16"/>
      <c r="STW15" s="16"/>
      <c r="STX15" s="16"/>
      <c r="STY15" s="16"/>
      <c r="STZ15" s="16"/>
      <c r="SUA15" s="16"/>
      <c r="SUB15" s="16"/>
      <c r="SUC15" s="16"/>
      <c r="SUD15" s="16"/>
      <c r="SUE15" s="16"/>
      <c r="SUF15" s="16"/>
      <c r="SUG15" s="16"/>
      <c r="SUH15" s="16"/>
      <c r="SUI15" s="16"/>
      <c r="SUJ15" s="16"/>
      <c r="SUK15" s="16"/>
      <c r="SUL15" s="16"/>
      <c r="SUM15" s="16"/>
      <c r="SUN15" s="16"/>
      <c r="SUO15" s="16"/>
      <c r="SUP15" s="16"/>
      <c r="SUQ15" s="16"/>
      <c r="SUR15" s="16"/>
      <c r="SUS15" s="16"/>
      <c r="SUT15" s="16"/>
      <c r="SUU15" s="16"/>
      <c r="SUV15" s="16"/>
      <c r="SUW15" s="16"/>
      <c r="SUX15" s="16"/>
      <c r="SUY15" s="16"/>
      <c r="SUZ15" s="16"/>
      <c r="SVA15" s="16"/>
      <c r="SVB15" s="16"/>
      <c r="SVC15" s="16"/>
      <c r="SVD15" s="16"/>
      <c r="SVE15" s="16"/>
      <c r="SVF15" s="16"/>
      <c r="SVG15" s="16"/>
      <c r="SVH15" s="16"/>
      <c r="SVI15" s="16"/>
      <c r="SVJ15" s="16"/>
      <c r="SVK15" s="16"/>
      <c r="SVL15" s="16"/>
      <c r="SVM15" s="16"/>
      <c r="SVN15" s="16"/>
      <c r="SVO15" s="16"/>
      <c r="SVP15" s="16"/>
      <c r="SVQ15" s="16"/>
      <c r="SVR15" s="16"/>
      <c r="SVS15" s="16"/>
      <c r="SVT15" s="16"/>
      <c r="SVU15" s="16"/>
      <c r="SVV15" s="16"/>
      <c r="SVW15" s="16"/>
      <c r="SVX15" s="16"/>
      <c r="SVY15" s="16"/>
      <c r="SVZ15" s="16"/>
      <c r="SWA15" s="16"/>
      <c r="SWB15" s="16"/>
      <c r="SWC15" s="16"/>
      <c r="SWD15" s="16"/>
      <c r="SWE15" s="16"/>
      <c r="SWF15" s="16"/>
      <c r="SWG15" s="16"/>
      <c r="SWH15" s="16"/>
      <c r="SWI15" s="16"/>
      <c r="SWJ15" s="16"/>
      <c r="SWK15" s="16"/>
      <c r="SWL15" s="16"/>
      <c r="SWM15" s="16"/>
      <c r="SWN15" s="16"/>
      <c r="SWO15" s="16"/>
      <c r="SWP15" s="16"/>
      <c r="SWQ15" s="16"/>
      <c r="SWR15" s="16"/>
      <c r="SWS15" s="16"/>
      <c r="SWT15" s="16"/>
      <c r="SWU15" s="16"/>
      <c r="SWV15" s="16"/>
      <c r="SWW15" s="16"/>
      <c r="SWX15" s="16"/>
      <c r="SWY15" s="16"/>
      <c r="SWZ15" s="16"/>
      <c r="SXA15" s="16"/>
      <c r="SXB15" s="16"/>
      <c r="SXC15" s="16"/>
      <c r="SXD15" s="16"/>
      <c r="SXE15" s="16"/>
      <c r="SXF15" s="16"/>
      <c r="SXG15" s="16"/>
      <c r="SXH15" s="16"/>
      <c r="SXI15" s="16"/>
      <c r="SXJ15" s="16"/>
      <c r="SXK15" s="16"/>
      <c r="SXL15" s="16"/>
      <c r="SXM15" s="16"/>
      <c r="SXN15" s="16"/>
      <c r="SXO15" s="16"/>
      <c r="SXP15" s="16"/>
      <c r="SXQ15" s="16"/>
      <c r="SXR15" s="16"/>
      <c r="SXS15" s="16"/>
      <c r="SXT15" s="16"/>
      <c r="SXU15" s="16"/>
      <c r="SXV15" s="16"/>
      <c r="SXW15" s="16"/>
      <c r="SXX15" s="16"/>
      <c r="SXY15" s="16"/>
      <c r="SXZ15" s="16"/>
      <c r="SYA15" s="16"/>
      <c r="SYB15" s="16"/>
      <c r="SYC15" s="16"/>
      <c r="SYD15" s="16"/>
      <c r="SYE15" s="16"/>
      <c r="SYF15" s="16"/>
      <c r="SYG15" s="16"/>
      <c r="SYH15" s="16"/>
      <c r="SYI15" s="16"/>
      <c r="SYJ15" s="16"/>
      <c r="SYK15" s="16"/>
      <c r="SYL15" s="16"/>
      <c r="SYM15" s="16"/>
      <c r="SYN15" s="16"/>
      <c r="SYO15" s="16"/>
      <c r="SYP15" s="16"/>
      <c r="SYQ15" s="16"/>
      <c r="SYR15" s="16"/>
      <c r="SYS15" s="16"/>
      <c r="SYT15" s="16"/>
      <c r="SYU15" s="16"/>
      <c r="SYV15" s="16"/>
      <c r="SYW15" s="16"/>
      <c r="SYX15" s="16"/>
      <c r="SYY15" s="16"/>
      <c r="SYZ15" s="16"/>
      <c r="SZA15" s="16"/>
      <c r="SZB15" s="16"/>
      <c r="SZC15" s="16"/>
      <c r="SZD15" s="16"/>
      <c r="SZE15" s="16"/>
      <c r="SZF15" s="16"/>
      <c r="SZG15" s="16"/>
      <c r="SZH15" s="16"/>
      <c r="SZI15" s="16"/>
      <c r="SZJ15" s="16"/>
      <c r="SZK15" s="16"/>
      <c r="SZL15" s="16"/>
      <c r="SZM15" s="16"/>
      <c r="SZN15" s="16"/>
      <c r="SZO15" s="16"/>
      <c r="SZP15" s="16"/>
      <c r="SZQ15" s="16"/>
      <c r="SZR15" s="16"/>
      <c r="SZS15" s="16"/>
      <c r="SZT15" s="16"/>
      <c r="SZU15" s="16"/>
      <c r="SZV15" s="16"/>
      <c r="SZW15" s="16"/>
      <c r="SZX15" s="16"/>
      <c r="SZY15" s="16"/>
      <c r="SZZ15" s="16"/>
      <c r="TAA15" s="16"/>
      <c r="TAB15" s="16"/>
      <c r="TAC15" s="16"/>
      <c r="TAD15" s="16"/>
      <c r="TAE15" s="16"/>
      <c r="TAF15" s="16"/>
      <c r="TAG15" s="16"/>
      <c r="TAH15" s="16"/>
      <c r="TAI15" s="16"/>
      <c r="TAJ15" s="16"/>
      <c r="TAK15" s="16"/>
      <c r="TAL15" s="16"/>
      <c r="TAM15" s="16"/>
      <c r="TAN15" s="16"/>
      <c r="TAO15" s="16"/>
      <c r="TAP15" s="16"/>
      <c r="TAQ15" s="16"/>
      <c r="TAR15" s="16"/>
      <c r="TAS15" s="16"/>
      <c r="TAT15" s="16"/>
      <c r="TAU15" s="16"/>
      <c r="TAV15" s="16"/>
      <c r="TAW15" s="16"/>
      <c r="TAX15" s="16"/>
      <c r="TAY15" s="16"/>
      <c r="TAZ15" s="16"/>
      <c r="TBA15" s="16"/>
      <c r="TBB15" s="16"/>
      <c r="TBC15" s="16"/>
      <c r="TBD15" s="16"/>
      <c r="TBE15" s="16"/>
      <c r="TBF15" s="16"/>
      <c r="TBG15" s="16"/>
      <c r="TBH15" s="16"/>
      <c r="TBI15" s="16"/>
      <c r="TBJ15" s="16"/>
      <c r="TBK15" s="16"/>
      <c r="TBL15" s="16"/>
      <c r="TBM15" s="16"/>
      <c r="TBN15" s="16"/>
      <c r="TBO15" s="16"/>
      <c r="TBP15" s="16"/>
      <c r="TBQ15" s="16"/>
      <c r="TBR15" s="16"/>
      <c r="TBS15" s="16"/>
      <c r="TBT15" s="16"/>
      <c r="TBU15" s="16"/>
      <c r="TBV15" s="16"/>
      <c r="TBW15" s="16"/>
      <c r="TBX15" s="16"/>
      <c r="TBY15" s="16"/>
      <c r="TBZ15" s="16"/>
      <c r="TCA15" s="16"/>
      <c r="TCB15" s="16"/>
      <c r="TCC15" s="16"/>
      <c r="TCD15" s="16"/>
      <c r="TCE15" s="16"/>
      <c r="TCF15" s="16"/>
      <c r="TCG15" s="16"/>
      <c r="TCH15" s="16"/>
      <c r="TCI15" s="16"/>
      <c r="TCJ15" s="16"/>
      <c r="TCK15" s="16"/>
      <c r="TCL15" s="16"/>
      <c r="TCM15" s="16"/>
      <c r="TCN15" s="16"/>
      <c r="TCO15" s="16"/>
      <c r="TCP15" s="16"/>
      <c r="TCQ15" s="16"/>
      <c r="TCR15" s="16"/>
      <c r="TCS15" s="16"/>
      <c r="TCT15" s="16"/>
      <c r="TCU15" s="16"/>
      <c r="TCV15" s="16"/>
      <c r="TCW15" s="16"/>
      <c r="TCX15" s="16"/>
      <c r="TCY15" s="16"/>
      <c r="TCZ15" s="16"/>
      <c r="TDA15" s="16"/>
      <c r="TDB15" s="16"/>
      <c r="TDC15" s="16"/>
      <c r="TDD15" s="16"/>
      <c r="TDE15" s="16"/>
      <c r="TDF15" s="16"/>
      <c r="TDG15" s="16"/>
      <c r="TDH15" s="16"/>
      <c r="TDI15" s="16"/>
      <c r="TDJ15" s="16"/>
      <c r="TDK15" s="16"/>
      <c r="TDL15" s="16"/>
      <c r="TDM15" s="16"/>
      <c r="TDN15" s="16"/>
      <c r="TDO15" s="16"/>
      <c r="TDP15" s="16"/>
      <c r="TDQ15" s="16"/>
      <c r="TDR15" s="16"/>
      <c r="TDS15" s="16"/>
      <c r="TDT15" s="16"/>
      <c r="TDU15" s="16"/>
      <c r="TDV15" s="16"/>
      <c r="TDW15" s="16"/>
      <c r="TDX15" s="16"/>
      <c r="TDY15" s="16"/>
      <c r="TDZ15" s="16"/>
      <c r="TEA15" s="16"/>
      <c r="TEB15" s="16"/>
      <c r="TEC15" s="16"/>
      <c r="TED15" s="16"/>
      <c r="TEE15" s="16"/>
      <c r="TEF15" s="16"/>
      <c r="TEG15" s="16"/>
      <c r="TEH15" s="16"/>
      <c r="TEI15" s="16"/>
      <c r="TEJ15" s="16"/>
      <c r="TEK15" s="16"/>
      <c r="TEL15" s="16"/>
      <c r="TEM15" s="16"/>
      <c r="TEN15" s="16"/>
      <c r="TEO15" s="16"/>
      <c r="TEP15" s="16"/>
      <c r="TEQ15" s="16"/>
      <c r="TER15" s="16"/>
      <c r="TES15" s="16"/>
      <c r="TET15" s="16"/>
      <c r="TEU15" s="16"/>
      <c r="TEV15" s="16"/>
      <c r="TEW15" s="16"/>
      <c r="TEX15" s="16"/>
      <c r="TEY15" s="16"/>
      <c r="TEZ15" s="16"/>
      <c r="TFA15" s="16"/>
      <c r="TFB15" s="16"/>
      <c r="TFC15" s="16"/>
      <c r="TFD15" s="16"/>
      <c r="TFE15" s="16"/>
      <c r="TFF15" s="16"/>
      <c r="TFG15" s="16"/>
      <c r="TFH15" s="16"/>
      <c r="TFI15" s="16"/>
      <c r="TFJ15" s="16"/>
      <c r="TFK15" s="16"/>
      <c r="TFL15" s="16"/>
      <c r="TFM15" s="16"/>
      <c r="TFN15" s="16"/>
      <c r="TFO15" s="16"/>
      <c r="TFP15" s="16"/>
      <c r="TFQ15" s="16"/>
      <c r="TFR15" s="16"/>
      <c r="TFS15" s="16"/>
      <c r="TFT15" s="16"/>
      <c r="TFU15" s="16"/>
      <c r="TFV15" s="16"/>
      <c r="TFW15" s="16"/>
      <c r="TFX15" s="16"/>
      <c r="TFY15" s="16"/>
      <c r="TFZ15" s="16"/>
      <c r="TGA15" s="16"/>
      <c r="TGB15" s="16"/>
      <c r="TGC15" s="16"/>
      <c r="TGD15" s="16"/>
      <c r="TGE15" s="16"/>
      <c r="TGF15" s="16"/>
      <c r="TGG15" s="16"/>
      <c r="TGH15" s="16"/>
      <c r="TGI15" s="16"/>
      <c r="TGJ15" s="16"/>
      <c r="TGK15" s="16"/>
      <c r="TGL15" s="16"/>
      <c r="TGM15" s="16"/>
      <c r="TGN15" s="16"/>
      <c r="TGO15" s="16"/>
      <c r="TGP15" s="16"/>
      <c r="TGQ15" s="16"/>
      <c r="TGR15" s="16"/>
      <c r="TGS15" s="16"/>
      <c r="TGT15" s="16"/>
      <c r="TGU15" s="16"/>
      <c r="TGV15" s="16"/>
      <c r="TGW15" s="16"/>
      <c r="TGX15" s="16"/>
      <c r="TGY15" s="16"/>
      <c r="TGZ15" s="16"/>
      <c r="THA15" s="16"/>
      <c r="THB15" s="16"/>
      <c r="THC15" s="16"/>
      <c r="THD15" s="16"/>
      <c r="THE15" s="16"/>
      <c r="THF15" s="16"/>
      <c r="THG15" s="16"/>
      <c r="THH15" s="16"/>
      <c r="THI15" s="16"/>
      <c r="THJ15" s="16"/>
      <c r="THK15" s="16"/>
      <c r="THL15" s="16"/>
      <c r="THM15" s="16"/>
      <c r="THN15" s="16"/>
      <c r="THO15" s="16"/>
      <c r="THP15" s="16"/>
      <c r="THQ15" s="16"/>
      <c r="THR15" s="16"/>
      <c r="THS15" s="16"/>
      <c r="THT15" s="16"/>
      <c r="THU15" s="16"/>
      <c r="THV15" s="16"/>
      <c r="THW15" s="16"/>
      <c r="THX15" s="16"/>
      <c r="THY15" s="16"/>
      <c r="THZ15" s="16"/>
      <c r="TIA15" s="16"/>
      <c r="TIB15" s="16"/>
      <c r="TIC15" s="16"/>
      <c r="TID15" s="16"/>
      <c r="TIE15" s="16"/>
      <c r="TIF15" s="16"/>
      <c r="TIG15" s="16"/>
      <c r="TIH15" s="16"/>
      <c r="TII15" s="16"/>
      <c r="TIJ15" s="16"/>
      <c r="TIK15" s="16"/>
      <c r="TIL15" s="16"/>
      <c r="TIM15" s="16"/>
      <c r="TIN15" s="16"/>
      <c r="TIO15" s="16"/>
      <c r="TIP15" s="16"/>
      <c r="TIQ15" s="16"/>
      <c r="TIR15" s="16"/>
      <c r="TIS15" s="16"/>
      <c r="TIT15" s="16"/>
      <c r="TIU15" s="16"/>
      <c r="TIV15" s="16"/>
      <c r="TIW15" s="16"/>
      <c r="TIX15" s="16"/>
      <c r="TIY15" s="16"/>
      <c r="TIZ15" s="16"/>
      <c r="TJA15" s="16"/>
      <c r="TJB15" s="16"/>
      <c r="TJC15" s="16"/>
      <c r="TJD15" s="16"/>
      <c r="TJE15" s="16"/>
      <c r="TJF15" s="16"/>
      <c r="TJG15" s="16"/>
      <c r="TJH15" s="16"/>
      <c r="TJI15" s="16"/>
      <c r="TJJ15" s="16"/>
      <c r="TJK15" s="16"/>
      <c r="TJL15" s="16"/>
      <c r="TJM15" s="16"/>
      <c r="TJN15" s="16"/>
      <c r="TJO15" s="16"/>
      <c r="TJP15" s="16"/>
      <c r="TJQ15" s="16"/>
      <c r="TJR15" s="16"/>
      <c r="TJS15" s="16"/>
      <c r="TJT15" s="16"/>
      <c r="TJU15" s="16"/>
      <c r="TJV15" s="16"/>
      <c r="TJW15" s="16"/>
      <c r="TJX15" s="16"/>
      <c r="TJY15" s="16"/>
      <c r="TJZ15" s="16"/>
      <c r="TKA15" s="16"/>
      <c r="TKB15" s="16"/>
      <c r="TKC15" s="16"/>
      <c r="TKD15" s="16"/>
      <c r="TKE15" s="16"/>
      <c r="TKF15" s="16"/>
      <c r="TKG15" s="16"/>
      <c r="TKH15" s="16"/>
      <c r="TKI15" s="16"/>
      <c r="TKJ15" s="16"/>
      <c r="TKK15" s="16"/>
      <c r="TKL15" s="16"/>
      <c r="TKM15" s="16"/>
      <c r="TKN15" s="16"/>
      <c r="TKO15" s="16"/>
      <c r="TKP15" s="16"/>
      <c r="TKQ15" s="16"/>
      <c r="TKR15" s="16"/>
      <c r="TKS15" s="16"/>
      <c r="TKT15" s="16"/>
      <c r="TKU15" s="16"/>
      <c r="TKV15" s="16"/>
      <c r="TKW15" s="16"/>
      <c r="TKX15" s="16"/>
      <c r="TKY15" s="16"/>
      <c r="TKZ15" s="16"/>
      <c r="TLA15" s="16"/>
      <c r="TLB15" s="16"/>
      <c r="TLC15" s="16"/>
      <c r="TLD15" s="16"/>
      <c r="TLE15" s="16"/>
      <c r="TLF15" s="16"/>
      <c r="TLG15" s="16"/>
      <c r="TLH15" s="16"/>
      <c r="TLI15" s="16"/>
      <c r="TLJ15" s="16"/>
      <c r="TLK15" s="16"/>
      <c r="TLL15" s="16"/>
      <c r="TLM15" s="16"/>
      <c r="TLN15" s="16"/>
      <c r="TLO15" s="16"/>
      <c r="TLP15" s="16"/>
      <c r="TLQ15" s="16"/>
      <c r="TLR15" s="16"/>
      <c r="TLS15" s="16"/>
      <c r="TLT15" s="16"/>
      <c r="TLU15" s="16"/>
      <c r="TLV15" s="16"/>
      <c r="TLW15" s="16"/>
      <c r="TLX15" s="16"/>
      <c r="TLY15" s="16"/>
      <c r="TLZ15" s="16"/>
      <c r="TMA15" s="16"/>
      <c r="TMB15" s="16"/>
      <c r="TMC15" s="16"/>
      <c r="TMD15" s="16"/>
      <c r="TME15" s="16"/>
      <c r="TMF15" s="16"/>
      <c r="TMG15" s="16"/>
      <c r="TMH15" s="16"/>
      <c r="TMI15" s="16"/>
      <c r="TMJ15" s="16"/>
      <c r="TMK15" s="16"/>
      <c r="TML15" s="16"/>
      <c r="TMM15" s="16"/>
      <c r="TMN15" s="16"/>
      <c r="TMO15" s="16"/>
      <c r="TMP15" s="16"/>
      <c r="TMQ15" s="16"/>
      <c r="TMR15" s="16"/>
      <c r="TMS15" s="16"/>
      <c r="TMT15" s="16"/>
      <c r="TMU15" s="16"/>
      <c r="TMV15" s="16"/>
      <c r="TMW15" s="16"/>
      <c r="TMX15" s="16"/>
      <c r="TMY15" s="16"/>
      <c r="TMZ15" s="16"/>
      <c r="TNA15" s="16"/>
      <c r="TNB15" s="16"/>
      <c r="TNC15" s="16"/>
      <c r="TND15" s="16"/>
      <c r="TNE15" s="16"/>
      <c r="TNF15" s="16"/>
      <c r="TNG15" s="16"/>
      <c r="TNH15" s="16"/>
      <c r="TNI15" s="16"/>
      <c r="TNJ15" s="16"/>
      <c r="TNK15" s="16"/>
      <c r="TNL15" s="16"/>
      <c r="TNM15" s="16"/>
      <c r="TNN15" s="16"/>
      <c r="TNO15" s="16"/>
      <c r="TNP15" s="16"/>
      <c r="TNQ15" s="16"/>
      <c r="TNR15" s="16"/>
      <c r="TNS15" s="16"/>
      <c r="TNT15" s="16"/>
      <c r="TNU15" s="16"/>
      <c r="TNV15" s="16"/>
      <c r="TNW15" s="16"/>
      <c r="TNX15" s="16"/>
      <c r="TNY15" s="16"/>
      <c r="TNZ15" s="16"/>
      <c r="TOA15" s="16"/>
      <c r="TOB15" s="16"/>
      <c r="TOC15" s="16"/>
      <c r="TOD15" s="16"/>
      <c r="TOE15" s="16"/>
      <c r="TOF15" s="16"/>
      <c r="TOG15" s="16"/>
      <c r="TOH15" s="16"/>
      <c r="TOI15" s="16"/>
      <c r="TOJ15" s="16"/>
      <c r="TOK15" s="16"/>
      <c r="TOL15" s="16"/>
      <c r="TOM15" s="16"/>
      <c r="TON15" s="16"/>
      <c r="TOO15" s="16"/>
      <c r="TOP15" s="16"/>
      <c r="TOQ15" s="16"/>
      <c r="TOR15" s="16"/>
      <c r="TOS15" s="16"/>
      <c r="TOT15" s="16"/>
      <c r="TOU15" s="16"/>
      <c r="TOV15" s="16"/>
      <c r="TOW15" s="16"/>
      <c r="TOX15" s="16"/>
      <c r="TOY15" s="16"/>
      <c r="TOZ15" s="16"/>
      <c r="TPA15" s="16"/>
      <c r="TPB15" s="16"/>
      <c r="TPC15" s="16"/>
      <c r="TPD15" s="16"/>
      <c r="TPE15" s="16"/>
      <c r="TPF15" s="16"/>
      <c r="TPG15" s="16"/>
      <c r="TPH15" s="16"/>
      <c r="TPI15" s="16"/>
      <c r="TPJ15" s="16"/>
      <c r="TPK15" s="16"/>
      <c r="TPL15" s="16"/>
      <c r="TPM15" s="16"/>
      <c r="TPN15" s="16"/>
      <c r="TPO15" s="16"/>
      <c r="TPP15" s="16"/>
      <c r="TPQ15" s="16"/>
      <c r="TPR15" s="16"/>
      <c r="TPS15" s="16"/>
      <c r="TPT15" s="16"/>
      <c r="TPU15" s="16"/>
      <c r="TPV15" s="16"/>
      <c r="TPW15" s="16"/>
      <c r="TPX15" s="16"/>
      <c r="TPY15" s="16"/>
      <c r="TPZ15" s="16"/>
      <c r="TQA15" s="16"/>
      <c r="TQB15" s="16"/>
      <c r="TQC15" s="16"/>
      <c r="TQD15" s="16"/>
      <c r="TQE15" s="16"/>
      <c r="TQF15" s="16"/>
      <c r="TQG15" s="16"/>
      <c r="TQH15" s="16"/>
      <c r="TQI15" s="16"/>
      <c r="TQJ15" s="16"/>
      <c r="TQK15" s="16"/>
      <c r="TQL15" s="16"/>
      <c r="TQM15" s="16"/>
      <c r="TQN15" s="16"/>
      <c r="TQO15" s="16"/>
      <c r="TQP15" s="16"/>
      <c r="TQQ15" s="16"/>
      <c r="TQR15" s="16"/>
      <c r="TQS15" s="16"/>
      <c r="TQT15" s="16"/>
      <c r="TQU15" s="16"/>
      <c r="TQV15" s="16"/>
      <c r="TQW15" s="16"/>
      <c r="TQX15" s="16"/>
      <c r="TQY15" s="16"/>
      <c r="TQZ15" s="16"/>
      <c r="TRA15" s="16"/>
      <c r="TRB15" s="16"/>
      <c r="TRC15" s="16"/>
      <c r="TRD15" s="16"/>
      <c r="TRE15" s="16"/>
      <c r="TRF15" s="16"/>
      <c r="TRG15" s="16"/>
      <c r="TRH15" s="16"/>
      <c r="TRI15" s="16"/>
      <c r="TRJ15" s="16"/>
      <c r="TRK15" s="16"/>
      <c r="TRL15" s="16"/>
      <c r="TRM15" s="16"/>
      <c r="TRN15" s="16"/>
      <c r="TRO15" s="16"/>
      <c r="TRP15" s="16"/>
      <c r="TRQ15" s="16"/>
      <c r="TRR15" s="16"/>
      <c r="TRS15" s="16"/>
      <c r="TRT15" s="16"/>
      <c r="TRU15" s="16"/>
      <c r="TRV15" s="16"/>
      <c r="TRW15" s="16"/>
      <c r="TRX15" s="16"/>
      <c r="TRY15" s="16"/>
      <c r="TRZ15" s="16"/>
      <c r="TSA15" s="16"/>
      <c r="TSB15" s="16"/>
      <c r="TSC15" s="16"/>
      <c r="TSD15" s="16"/>
      <c r="TSE15" s="16"/>
      <c r="TSF15" s="16"/>
      <c r="TSG15" s="16"/>
      <c r="TSH15" s="16"/>
      <c r="TSI15" s="16"/>
      <c r="TSJ15" s="16"/>
      <c r="TSK15" s="16"/>
      <c r="TSL15" s="16"/>
      <c r="TSM15" s="16"/>
      <c r="TSN15" s="16"/>
      <c r="TSO15" s="16"/>
      <c r="TSP15" s="16"/>
      <c r="TSQ15" s="16"/>
      <c r="TSR15" s="16"/>
      <c r="TSS15" s="16"/>
      <c r="TST15" s="16"/>
      <c r="TSU15" s="16"/>
      <c r="TSV15" s="16"/>
      <c r="TSW15" s="16"/>
      <c r="TSX15" s="16"/>
      <c r="TSY15" s="16"/>
      <c r="TSZ15" s="16"/>
      <c r="TTA15" s="16"/>
      <c r="TTB15" s="16"/>
      <c r="TTC15" s="16"/>
      <c r="TTD15" s="16"/>
      <c r="TTE15" s="16"/>
      <c r="TTF15" s="16"/>
      <c r="TTG15" s="16"/>
      <c r="TTH15" s="16"/>
      <c r="TTI15" s="16"/>
      <c r="TTJ15" s="16"/>
      <c r="TTK15" s="16"/>
      <c r="TTL15" s="16"/>
      <c r="TTM15" s="16"/>
      <c r="TTN15" s="16"/>
      <c r="TTO15" s="16"/>
      <c r="TTP15" s="16"/>
      <c r="TTQ15" s="16"/>
      <c r="TTR15" s="16"/>
      <c r="TTS15" s="16"/>
      <c r="TTT15" s="16"/>
      <c r="TTU15" s="16"/>
      <c r="TTV15" s="16"/>
      <c r="TTW15" s="16"/>
      <c r="TTX15" s="16"/>
      <c r="TTY15" s="16"/>
      <c r="TTZ15" s="16"/>
      <c r="TUA15" s="16"/>
      <c r="TUB15" s="16"/>
      <c r="TUC15" s="16"/>
      <c r="TUD15" s="16"/>
      <c r="TUE15" s="16"/>
      <c r="TUF15" s="16"/>
      <c r="TUG15" s="16"/>
      <c r="TUH15" s="16"/>
      <c r="TUI15" s="16"/>
      <c r="TUJ15" s="16"/>
      <c r="TUK15" s="16"/>
      <c r="TUL15" s="16"/>
      <c r="TUM15" s="16"/>
      <c r="TUN15" s="16"/>
      <c r="TUO15" s="16"/>
      <c r="TUP15" s="16"/>
      <c r="TUQ15" s="16"/>
      <c r="TUR15" s="16"/>
      <c r="TUS15" s="16"/>
      <c r="TUT15" s="16"/>
      <c r="TUU15" s="16"/>
      <c r="TUV15" s="16"/>
      <c r="TUW15" s="16"/>
      <c r="TUX15" s="16"/>
      <c r="TUY15" s="16"/>
      <c r="TUZ15" s="16"/>
      <c r="TVA15" s="16"/>
      <c r="TVB15" s="16"/>
      <c r="TVC15" s="16"/>
      <c r="TVD15" s="16"/>
      <c r="TVE15" s="16"/>
      <c r="TVF15" s="16"/>
      <c r="TVG15" s="16"/>
      <c r="TVH15" s="16"/>
      <c r="TVI15" s="16"/>
      <c r="TVJ15" s="16"/>
      <c r="TVK15" s="16"/>
      <c r="TVL15" s="16"/>
      <c r="TVM15" s="16"/>
      <c r="TVN15" s="16"/>
      <c r="TVO15" s="16"/>
      <c r="TVP15" s="16"/>
      <c r="TVQ15" s="16"/>
      <c r="TVR15" s="16"/>
      <c r="TVS15" s="16"/>
      <c r="TVT15" s="16"/>
      <c r="TVU15" s="16"/>
      <c r="TVV15" s="16"/>
      <c r="TVW15" s="16"/>
      <c r="TVX15" s="16"/>
      <c r="TVY15" s="16"/>
      <c r="TVZ15" s="16"/>
      <c r="TWA15" s="16"/>
      <c r="TWB15" s="16"/>
      <c r="TWC15" s="16"/>
      <c r="TWD15" s="16"/>
      <c r="TWE15" s="16"/>
      <c r="TWF15" s="16"/>
      <c r="TWG15" s="16"/>
      <c r="TWH15" s="16"/>
      <c r="TWI15" s="16"/>
      <c r="TWJ15" s="16"/>
      <c r="TWK15" s="16"/>
      <c r="TWL15" s="16"/>
      <c r="TWM15" s="16"/>
      <c r="TWN15" s="16"/>
      <c r="TWO15" s="16"/>
      <c r="TWP15" s="16"/>
      <c r="TWQ15" s="16"/>
      <c r="TWR15" s="16"/>
      <c r="TWS15" s="16"/>
      <c r="TWT15" s="16"/>
      <c r="TWU15" s="16"/>
      <c r="TWV15" s="16"/>
      <c r="TWW15" s="16"/>
      <c r="TWX15" s="16"/>
      <c r="TWY15" s="16"/>
      <c r="TWZ15" s="16"/>
      <c r="TXA15" s="16"/>
      <c r="TXB15" s="16"/>
      <c r="TXC15" s="16"/>
      <c r="TXD15" s="16"/>
      <c r="TXE15" s="16"/>
      <c r="TXF15" s="16"/>
      <c r="TXG15" s="16"/>
      <c r="TXH15" s="16"/>
      <c r="TXI15" s="16"/>
      <c r="TXJ15" s="16"/>
      <c r="TXK15" s="16"/>
      <c r="TXL15" s="16"/>
      <c r="TXM15" s="16"/>
      <c r="TXN15" s="16"/>
      <c r="TXO15" s="16"/>
      <c r="TXP15" s="16"/>
      <c r="TXQ15" s="16"/>
      <c r="TXR15" s="16"/>
      <c r="TXS15" s="16"/>
      <c r="TXT15" s="16"/>
      <c r="TXU15" s="16"/>
      <c r="TXV15" s="16"/>
      <c r="TXW15" s="16"/>
      <c r="TXX15" s="16"/>
      <c r="TXY15" s="16"/>
      <c r="TXZ15" s="16"/>
      <c r="TYA15" s="16"/>
      <c r="TYB15" s="16"/>
      <c r="TYC15" s="16"/>
      <c r="TYD15" s="16"/>
      <c r="TYE15" s="16"/>
      <c r="TYF15" s="16"/>
      <c r="TYG15" s="16"/>
      <c r="TYH15" s="16"/>
      <c r="TYI15" s="16"/>
      <c r="TYJ15" s="16"/>
      <c r="TYK15" s="16"/>
      <c r="TYL15" s="16"/>
      <c r="TYM15" s="16"/>
      <c r="TYN15" s="16"/>
      <c r="TYO15" s="16"/>
      <c r="TYP15" s="16"/>
      <c r="TYQ15" s="16"/>
      <c r="TYR15" s="16"/>
      <c r="TYS15" s="16"/>
      <c r="TYT15" s="16"/>
      <c r="TYU15" s="16"/>
      <c r="TYV15" s="16"/>
      <c r="TYW15" s="16"/>
      <c r="TYX15" s="16"/>
      <c r="TYY15" s="16"/>
      <c r="TYZ15" s="16"/>
      <c r="TZA15" s="16"/>
      <c r="TZB15" s="16"/>
      <c r="TZC15" s="16"/>
      <c r="TZD15" s="16"/>
      <c r="TZE15" s="16"/>
      <c r="TZF15" s="16"/>
      <c r="TZG15" s="16"/>
      <c r="TZH15" s="16"/>
      <c r="TZI15" s="16"/>
      <c r="TZJ15" s="16"/>
      <c r="TZK15" s="16"/>
      <c r="TZL15" s="16"/>
      <c r="TZM15" s="16"/>
      <c r="TZN15" s="16"/>
      <c r="TZO15" s="16"/>
      <c r="TZP15" s="16"/>
      <c r="TZQ15" s="16"/>
      <c r="TZR15" s="16"/>
      <c r="TZS15" s="16"/>
      <c r="TZT15" s="16"/>
      <c r="TZU15" s="16"/>
      <c r="TZV15" s="16"/>
      <c r="TZW15" s="16"/>
      <c r="TZX15" s="16"/>
      <c r="TZY15" s="16"/>
      <c r="TZZ15" s="16"/>
      <c r="UAA15" s="16"/>
      <c r="UAB15" s="16"/>
      <c r="UAC15" s="16"/>
      <c r="UAD15" s="16"/>
      <c r="UAE15" s="16"/>
      <c r="UAF15" s="16"/>
      <c r="UAG15" s="16"/>
      <c r="UAH15" s="16"/>
      <c r="UAI15" s="16"/>
      <c r="UAJ15" s="16"/>
      <c r="UAK15" s="16"/>
      <c r="UAL15" s="16"/>
      <c r="UAM15" s="16"/>
      <c r="UAN15" s="16"/>
      <c r="UAO15" s="16"/>
      <c r="UAP15" s="16"/>
      <c r="UAQ15" s="16"/>
      <c r="UAR15" s="16"/>
      <c r="UAS15" s="16"/>
      <c r="UAT15" s="16"/>
      <c r="UAU15" s="16"/>
      <c r="UAV15" s="16"/>
      <c r="UAW15" s="16"/>
      <c r="UAX15" s="16"/>
      <c r="UAY15" s="16"/>
      <c r="UAZ15" s="16"/>
      <c r="UBA15" s="16"/>
      <c r="UBB15" s="16"/>
      <c r="UBC15" s="16"/>
      <c r="UBD15" s="16"/>
      <c r="UBE15" s="16"/>
      <c r="UBF15" s="16"/>
      <c r="UBG15" s="16"/>
      <c r="UBH15" s="16"/>
      <c r="UBI15" s="16"/>
      <c r="UBJ15" s="16"/>
      <c r="UBK15" s="16"/>
      <c r="UBL15" s="16"/>
      <c r="UBM15" s="16"/>
      <c r="UBN15" s="16"/>
      <c r="UBO15" s="16"/>
      <c r="UBP15" s="16"/>
      <c r="UBQ15" s="16"/>
      <c r="UBR15" s="16"/>
      <c r="UBS15" s="16"/>
      <c r="UBT15" s="16"/>
      <c r="UBU15" s="16"/>
      <c r="UBV15" s="16"/>
      <c r="UBW15" s="16"/>
      <c r="UBX15" s="16"/>
      <c r="UBY15" s="16"/>
      <c r="UBZ15" s="16"/>
      <c r="UCA15" s="16"/>
      <c r="UCB15" s="16"/>
      <c r="UCC15" s="16"/>
      <c r="UCD15" s="16"/>
      <c r="UCE15" s="16"/>
      <c r="UCF15" s="16"/>
      <c r="UCG15" s="16"/>
      <c r="UCH15" s="16"/>
      <c r="UCI15" s="16"/>
      <c r="UCJ15" s="16"/>
      <c r="UCK15" s="16"/>
      <c r="UCL15" s="16"/>
      <c r="UCM15" s="16"/>
      <c r="UCN15" s="16"/>
      <c r="UCO15" s="16"/>
      <c r="UCP15" s="16"/>
      <c r="UCQ15" s="16"/>
      <c r="UCR15" s="16"/>
      <c r="UCS15" s="16"/>
      <c r="UCT15" s="16"/>
      <c r="UCU15" s="16"/>
      <c r="UCV15" s="16"/>
      <c r="UCW15" s="16"/>
      <c r="UCX15" s="16"/>
      <c r="UCY15" s="16"/>
      <c r="UCZ15" s="16"/>
      <c r="UDA15" s="16"/>
      <c r="UDB15" s="16"/>
      <c r="UDC15" s="16"/>
      <c r="UDD15" s="16"/>
      <c r="UDE15" s="16"/>
      <c r="UDF15" s="16"/>
      <c r="UDG15" s="16"/>
      <c r="UDH15" s="16"/>
      <c r="UDI15" s="16"/>
      <c r="UDJ15" s="16"/>
      <c r="UDK15" s="16"/>
      <c r="UDL15" s="16"/>
      <c r="UDM15" s="16"/>
      <c r="UDN15" s="16"/>
      <c r="UDO15" s="16"/>
      <c r="UDP15" s="16"/>
      <c r="UDQ15" s="16"/>
      <c r="UDR15" s="16"/>
      <c r="UDS15" s="16"/>
      <c r="UDT15" s="16"/>
      <c r="UDU15" s="16"/>
      <c r="UDV15" s="16"/>
      <c r="UDW15" s="16"/>
      <c r="UDX15" s="16"/>
      <c r="UDY15" s="16"/>
      <c r="UDZ15" s="16"/>
      <c r="UEA15" s="16"/>
      <c r="UEB15" s="16"/>
      <c r="UEC15" s="16"/>
      <c r="UED15" s="16"/>
      <c r="UEE15" s="16"/>
      <c r="UEF15" s="16"/>
      <c r="UEG15" s="16"/>
      <c r="UEH15" s="16"/>
      <c r="UEI15" s="16"/>
      <c r="UEJ15" s="16"/>
      <c r="UEK15" s="16"/>
      <c r="UEL15" s="16"/>
      <c r="UEM15" s="16"/>
      <c r="UEN15" s="16"/>
      <c r="UEO15" s="16"/>
      <c r="UEP15" s="16"/>
      <c r="UEQ15" s="16"/>
      <c r="UER15" s="16"/>
      <c r="UES15" s="16"/>
      <c r="UET15" s="16"/>
      <c r="UEU15" s="16"/>
      <c r="UEV15" s="16"/>
      <c r="UEW15" s="16"/>
      <c r="UEX15" s="16"/>
      <c r="UEY15" s="16"/>
      <c r="UEZ15" s="16"/>
      <c r="UFA15" s="16"/>
      <c r="UFB15" s="16"/>
      <c r="UFC15" s="16"/>
      <c r="UFD15" s="16"/>
      <c r="UFE15" s="16"/>
      <c r="UFF15" s="16"/>
      <c r="UFG15" s="16"/>
      <c r="UFH15" s="16"/>
      <c r="UFI15" s="16"/>
      <c r="UFJ15" s="16"/>
      <c r="UFK15" s="16"/>
      <c r="UFL15" s="16"/>
      <c r="UFM15" s="16"/>
      <c r="UFN15" s="16"/>
      <c r="UFO15" s="16"/>
      <c r="UFP15" s="16"/>
      <c r="UFQ15" s="16"/>
      <c r="UFR15" s="16"/>
      <c r="UFS15" s="16"/>
      <c r="UFT15" s="16"/>
      <c r="UFU15" s="16"/>
      <c r="UFV15" s="16"/>
      <c r="UFW15" s="16"/>
      <c r="UFX15" s="16"/>
      <c r="UFY15" s="16"/>
      <c r="UFZ15" s="16"/>
      <c r="UGA15" s="16"/>
      <c r="UGB15" s="16"/>
      <c r="UGC15" s="16"/>
      <c r="UGD15" s="16"/>
      <c r="UGE15" s="16"/>
      <c r="UGF15" s="16"/>
      <c r="UGG15" s="16"/>
      <c r="UGH15" s="16"/>
      <c r="UGI15" s="16"/>
      <c r="UGJ15" s="16"/>
      <c r="UGK15" s="16"/>
      <c r="UGL15" s="16"/>
      <c r="UGM15" s="16"/>
      <c r="UGN15" s="16"/>
      <c r="UGO15" s="16"/>
      <c r="UGP15" s="16"/>
      <c r="UGQ15" s="16"/>
      <c r="UGR15" s="16"/>
      <c r="UGS15" s="16"/>
      <c r="UGT15" s="16"/>
      <c r="UGU15" s="16"/>
      <c r="UGV15" s="16"/>
      <c r="UGW15" s="16"/>
      <c r="UGX15" s="16"/>
      <c r="UGY15" s="16"/>
      <c r="UGZ15" s="16"/>
      <c r="UHA15" s="16"/>
      <c r="UHB15" s="16"/>
      <c r="UHC15" s="16"/>
      <c r="UHD15" s="16"/>
      <c r="UHE15" s="16"/>
      <c r="UHF15" s="16"/>
      <c r="UHG15" s="16"/>
      <c r="UHH15" s="16"/>
      <c r="UHI15" s="16"/>
      <c r="UHJ15" s="16"/>
      <c r="UHK15" s="16"/>
      <c r="UHL15" s="16"/>
      <c r="UHM15" s="16"/>
      <c r="UHN15" s="16"/>
      <c r="UHO15" s="16"/>
      <c r="UHP15" s="16"/>
      <c r="UHQ15" s="16"/>
      <c r="UHR15" s="16"/>
      <c r="UHS15" s="16"/>
      <c r="UHT15" s="16"/>
      <c r="UHU15" s="16"/>
      <c r="UHV15" s="16"/>
      <c r="UHW15" s="16"/>
      <c r="UHX15" s="16"/>
      <c r="UHY15" s="16"/>
      <c r="UHZ15" s="16"/>
      <c r="UIA15" s="16"/>
      <c r="UIB15" s="16"/>
      <c r="UIC15" s="16"/>
      <c r="UID15" s="16"/>
      <c r="UIE15" s="16"/>
      <c r="UIF15" s="16"/>
      <c r="UIG15" s="16"/>
      <c r="UIH15" s="16"/>
      <c r="UII15" s="16"/>
      <c r="UIJ15" s="16"/>
      <c r="UIK15" s="16"/>
      <c r="UIL15" s="16"/>
      <c r="UIM15" s="16"/>
      <c r="UIN15" s="16"/>
      <c r="UIO15" s="16"/>
      <c r="UIP15" s="16"/>
      <c r="UIQ15" s="16"/>
      <c r="UIR15" s="16"/>
      <c r="UIS15" s="16"/>
      <c r="UIT15" s="16"/>
      <c r="UIU15" s="16"/>
      <c r="UIV15" s="16"/>
      <c r="UIW15" s="16"/>
      <c r="UIX15" s="16"/>
      <c r="UIY15" s="16"/>
      <c r="UIZ15" s="16"/>
      <c r="UJA15" s="16"/>
      <c r="UJB15" s="16"/>
      <c r="UJC15" s="16"/>
      <c r="UJD15" s="16"/>
      <c r="UJE15" s="16"/>
      <c r="UJF15" s="16"/>
      <c r="UJG15" s="16"/>
      <c r="UJH15" s="16"/>
      <c r="UJI15" s="16"/>
      <c r="UJJ15" s="16"/>
      <c r="UJK15" s="16"/>
      <c r="UJL15" s="16"/>
      <c r="UJM15" s="16"/>
      <c r="UJN15" s="16"/>
      <c r="UJO15" s="16"/>
      <c r="UJP15" s="16"/>
      <c r="UJQ15" s="16"/>
      <c r="UJR15" s="16"/>
      <c r="UJS15" s="16"/>
      <c r="UJT15" s="16"/>
      <c r="UJU15" s="16"/>
      <c r="UJV15" s="16"/>
      <c r="UJW15" s="16"/>
      <c r="UJX15" s="16"/>
      <c r="UJY15" s="16"/>
      <c r="UJZ15" s="16"/>
      <c r="UKA15" s="16"/>
      <c r="UKB15" s="16"/>
      <c r="UKC15" s="16"/>
      <c r="UKD15" s="16"/>
      <c r="UKE15" s="16"/>
      <c r="UKF15" s="16"/>
      <c r="UKG15" s="16"/>
      <c r="UKH15" s="16"/>
      <c r="UKI15" s="16"/>
      <c r="UKJ15" s="16"/>
      <c r="UKK15" s="16"/>
      <c r="UKL15" s="16"/>
      <c r="UKM15" s="16"/>
      <c r="UKN15" s="16"/>
      <c r="UKO15" s="16"/>
      <c r="UKP15" s="16"/>
      <c r="UKQ15" s="16"/>
      <c r="UKR15" s="16"/>
      <c r="UKS15" s="16"/>
      <c r="UKT15" s="16"/>
      <c r="UKU15" s="16"/>
      <c r="UKV15" s="16"/>
      <c r="UKW15" s="16"/>
      <c r="UKX15" s="16"/>
      <c r="UKY15" s="16"/>
      <c r="UKZ15" s="16"/>
      <c r="ULA15" s="16"/>
      <c r="ULB15" s="16"/>
      <c r="ULC15" s="16"/>
      <c r="ULD15" s="16"/>
      <c r="ULE15" s="16"/>
      <c r="ULF15" s="16"/>
      <c r="ULG15" s="16"/>
      <c r="ULH15" s="16"/>
      <c r="ULI15" s="16"/>
      <c r="ULJ15" s="16"/>
      <c r="ULK15" s="16"/>
      <c r="ULL15" s="16"/>
      <c r="ULM15" s="16"/>
      <c r="ULN15" s="16"/>
      <c r="ULO15" s="16"/>
      <c r="ULP15" s="16"/>
      <c r="ULQ15" s="16"/>
      <c r="ULR15" s="16"/>
      <c r="ULS15" s="16"/>
      <c r="ULT15" s="16"/>
      <c r="ULU15" s="16"/>
      <c r="ULV15" s="16"/>
      <c r="ULW15" s="16"/>
      <c r="ULX15" s="16"/>
      <c r="ULY15" s="16"/>
      <c r="ULZ15" s="16"/>
      <c r="UMA15" s="16"/>
      <c r="UMB15" s="16"/>
      <c r="UMC15" s="16"/>
      <c r="UMD15" s="16"/>
      <c r="UME15" s="16"/>
      <c r="UMF15" s="16"/>
      <c r="UMG15" s="16"/>
      <c r="UMH15" s="16"/>
      <c r="UMI15" s="16"/>
      <c r="UMJ15" s="16"/>
      <c r="UMK15" s="16"/>
      <c r="UML15" s="16"/>
      <c r="UMM15" s="16"/>
      <c r="UMN15" s="16"/>
      <c r="UMO15" s="16"/>
      <c r="UMP15" s="16"/>
      <c r="UMQ15" s="16"/>
      <c r="UMR15" s="16"/>
      <c r="UMS15" s="16"/>
      <c r="UMT15" s="16"/>
      <c r="UMU15" s="16"/>
      <c r="UMV15" s="16"/>
      <c r="UMW15" s="16"/>
      <c r="UMX15" s="16"/>
      <c r="UMY15" s="16"/>
      <c r="UMZ15" s="16"/>
      <c r="UNA15" s="16"/>
      <c r="UNB15" s="16"/>
      <c r="UNC15" s="16"/>
      <c r="UND15" s="16"/>
      <c r="UNE15" s="16"/>
      <c r="UNF15" s="16"/>
      <c r="UNG15" s="16"/>
      <c r="UNH15" s="16"/>
      <c r="UNI15" s="16"/>
      <c r="UNJ15" s="16"/>
      <c r="UNK15" s="16"/>
      <c r="UNL15" s="16"/>
      <c r="UNM15" s="16"/>
      <c r="UNN15" s="16"/>
      <c r="UNO15" s="16"/>
      <c r="UNP15" s="16"/>
      <c r="UNQ15" s="16"/>
      <c r="UNR15" s="16"/>
      <c r="UNS15" s="16"/>
      <c r="UNT15" s="16"/>
      <c r="UNU15" s="16"/>
      <c r="UNV15" s="16"/>
      <c r="UNW15" s="16"/>
      <c r="UNX15" s="16"/>
      <c r="UNY15" s="16"/>
      <c r="UNZ15" s="16"/>
      <c r="UOA15" s="16"/>
      <c r="UOB15" s="16"/>
      <c r="UOC15" s="16"/>
      <c r="UOD15" s="16"/>
      <c r="UOE15" s="16"/>
      <c r="UOF15" s="16"/>
      <c r="UOG15" s="16"/>
      <c r="UOH15" s="16"/>
      <c r="UOI15" s="16"/>
      <c r="UOJ15" s="16"/>
      <c r="UOK15" s="16"/>
      <c r="UOL15" s="16"/>
      <c r="UOM15" s="16"/>
      <c r="UON15" s="16"/>
      <c r="UOO15" s="16"/>
      <c r="UOP15" s="16"/>
      <c r="UOQ15" s="16"/>
      <c r="UOR15" s="16"/>
      <c r="UOS15" s="16"/>
      <c r="UOT15" s="16"/>
      <c r="UOU15" s="16"/>
      <c r="UOV15" s="16"/>
      <c r="UOW15" s="16"/>
      <c r="UOX15" s="16"/>
      <c r="UOY15" s="16"/>
      <c r="UOZ15" s="16"/>
      <c r="UPA15" s="16"/>
      <c r="UPB15" s="16"/>
      <c r="UPC15" s="16"/>
      <c r="UPD15" s="16"/>
      <c r="UPE15" s="16"/>
      <c r="UPF15" s="16"/>
      <c r="UPG15" s="16"/>
      <c r="UPH15" s="16"/>
      <c r="UPI15" s="16"/>
      <c r="UPJ15" s="16"/>
      <c r="UPK15" s="16"/>
      <c r="UPL15" s="16"/>
      <c r="UPM15" s="16"/>
      <c r="UPN15" s="16"/>
      <c r="UPO15" s="16"/>
      <c r="UPP15" s="16"/>
      <c r="UPQ15" s="16"/>
      <c r="UPR15" s="16"/>
      <c r="UPS15" s="16"/>
      <c r="UPT15" s="16"/>
      <c r="UPU15" s="16"/>
      <c r="UPV15" s="16"/>
      <c r="UPW15" s="16"/>
      <c r="UPX15" s="16"/>
      <c r="UPY15" s="16"/>
      <c r="UPZ15" s="16"/>
      <c r="UQA15" s="16"/>
      <c r="UQB15" s="16"/>
      <c r="UQC15" s="16"/>
      <c r="UQD15" s="16"/>
      <c r="UQE15" s="16"/>
      <c r="UQF15" s="16"/>
      <c r="UQG15" s="16"/>
      <c r="UQH15" s="16"/>
      <c r="UQI15" s="16"/>
      <c r="UQJ15" s="16"/>
      <c r="UQK15" s="16"/>
      <c r="UQL15" s="16"/>
      <c r="UQM15" s="16"/>
      <c r="UQN15" s="16"/>
      <c r="UQO15" s="16"/>
      <c r="UQP15" s="16"/>
      <c r="UQQ15" s="16"/>
      <c r="UQR15" s="16"/>
      <c r="UQS15" s="16"/>
      <c r="UQT15" s="16"/>
      <c r="UQU15" s="16"/>
      <c r="UQV15" s="16"/>
      <c r="UQW15" s="16"/>
      <c r="UQX15" s="16"/>
      <c r="UQY15" s="16"/>
      <c r="UQZ15" s="16"/>
      <c r="URA15" s="16"/>
      <c r="URB15" s="16"/>
      <c r="URC15" s="16"/>
      <c r="URD15" s="16"/>
      <c r="URE15" s="16"/>
      <c r="URF15" s="16"/>
      <c r="URG15" s="16"/>
      <c r="URH15" s="16"/>
      <c r="URI15" s="16"/>
      <c r="URJ15" s="16"/>
      <c r="URK15" s="16"/>
      <c r="URL15" s="16"/>
      <c r="URM15" s="16"/>
      <c r="URN15" s="16"/>
      <c r="URO15" s="16"/>
      <c r="URP15" s="16"/>
      <c r="URQ15" s="16"/>
      <c r="URR15" s="16"/>
      <c r="URS15" s="16"/>
      <c r="URT15" s="16"/>
      <c r="URU15" s="16"/>
      <c r="URV15" s="16"/>
      <c r="URW15" s="16"/>
      <c r="URX15" s="16"/>
      <c r="URY15" s="16"/>
      <c r="URZ15" s="16"/>
      <c r="USA15" s="16"/>
      <c r="USB15" s="16"/>
      <c r="USC15" s="16"/>
      <c r="USD15" s="16"/>
      <c r="USE15" s="16"/>
      <c r="USF15" s="16"/>
      <c r="USG15" s="16"/>
      <c r="USH15" s="16"/>
      <c r="USI15" s="16"/>
      <c r="USJ15" s="16"/>
      <c r="USK15" s="16"/>
      <c r="USL15" s="16"/>
      <c r="USM15" s="16"/>
      <c r="USN15" s="16"/>
      <c r="USO15" s="16"/>
      <c r="USP15" s="16"/>
      <c r="USQ15" s="16"/>
      <c r="USR15" s="16"/>
      <c r="USS15" s="16"/>
      <c r="UST15" s="16"/>
      <c r="USU15" s="16"/>
      <c r="USV15" s="16"/>
      <c r="USW15" s="16"/>
      <c r="USX15" s="16"/>
      <c r="USY15" s="16"/>
      <c r="USZ15" s="16"/>
      <c r="UTA15" s="16"/>
      <c r="UTB15" s="16"/>
      <c r="UTC15" s="16"/>
      <c r="UTD15" s="16"/>
      <c r="UTE15" s="16"/>
      <c r="UTF15" s="16"/>
      <c r="UTG15" s="16"/>
      <c r="UTH15" s="16"/>
      <c r="UTI15" s="16"/>
      <c r="UTJ15" s="16"/>
      <c r="UTK15" s="16"/>
      <c r="UTL15" s="16"/>
      <c r="UTM15" s="16"/>
      <c r="UTN15" s="16"/>
      <c r="UTO15" s="16"/>
      <c r="UTP15" s="16"/>
      <c r="UTQ15" s="16"/>
      <c r="UTR15" s="16"/>
      <c r="UTS15" s="16"/>
      <c r="UTT15" s="16"/>
      <c r="UTU15" s="16"/>
      <c r="UTV15" s="16"/>
      <c r="UTW15" s="16"/>
      <c r="UTX15" s="16"/>
      <c r="UTY15" s="16"/>
      <c r="UTZ15" s="16"/>
      <c r="UUA15" s="16"/>
      <c r="UUB15" s="16"/>
      <c r="UUC15" s="16"/>
      <c r="UUD15" s="16"/>
      <c r="UUE15" s="16"/>
      <c r="UUF15" s="16"/>
      <c r="UUG15" s="16"/>
      <c r="UUH15" s="16"/>
      <c r="UUI15" s="16"/>
      <c r="UUJ15" s="16"/>
      <c r="UUK15" s="16"/>
      <c r="UUL15" s="16"/>
      <c r="UUM15" s="16"/>
      <c r="UUN15" s="16"/>
      <c r="UUO15" s="16"/>
      <c r="UUP15" s="16"/>
      <c r="UUQ15" s="16"/>
      <c r="UUR15" s="16"/>
      <c r="UUS15" s="16"/>
      <c r="UUT15" s="16"/>
      <c r="UUU15" s="16"/>
      <c r="UUV15" s="16"/>
      <c r="UUW15" s="16"/>
      <c r="UUX15" s="16"/>
      <c r="UUY15" s="16"/>
      <c r="UUZ15" s="16"/>
      <c r="UVA15" s="16"/>
      <c r="UVB15" s="16"/>
      <c r="UVC15" s="16"/>
      <c r="UVD15" s="16"/>
      <c r="UVE15" s="16"/>
      <c r="UVF15" s="16"/>
      <c r="UVG15" s="16"/>
      <c r="UVH15" s="16"/>
      <c r="UVI15" s="16"/>
      <c r="UVJ15" s="16"/>
      <c r="UVK15" s="16"/>
      <c r="UVL15" s="16"/>
      <c r="UVM15" s="16"/>
      <c r="UVN15" s="16"/>
      <c r="UVO15" s="16"/>
      <c r="UVP15" s="16"/>
      <c r="UVQ15" s="16"/>
      <c r="UVR15" s="16"/>
      <c r="UVS15" s="16"/>
      <c r="UVT15" s="16"/>
      <c r="UVU15" s="16"/>
      <c r="UVV15" s="16"/>
      <c r="UVW15" s="16"/>
      <c r="UVX15" s="16"/>
      <c r="UVY15" s="16"/>
      <c r="UVZ15" s="16"/>
      <c r="UWA15" s="16"/>
      <c r="UWB15" s="16"/>
      <c r="UWC15" s="16"/>
      <c r="UWD15" s="16"/>
      <c r="UWE15" s="16"/>
      <c r="UWF15" s="16"/>
      <c r="UWG15" s="16"/>
      <c r="UWH15" s="16"/>
      <c r="UWI15" s="16"/>
      <c r="UWJ15" s="16"/>
      <c r="UWK15" s="16"/>
      <c r="UWL15" s="16"/>
      <c r="UWM15" s="16"/>
      <c r="UWN15" s="16"/>
      <c r="UWO15" s="16"/>
      <c r="UWP15" s="16"/>
      <c r="UWQ15" s="16"/>
      <c r="UWR15" s="16"/>
      <c r="UWS15" s="16"/>
      <c r="UWT15" s="16"/>
      <c r="UWU15" s="16"/>
      <c r="UWV15" s="16"/>
      <c r="UWW15" s="16"/>
      <c r="UWX15" s="16"/>
      <c r="UWY15" s="16"/>
      <c r="UWZ15" s="16"/>
      <c r="UXA15" s="16"/>
      <c r="UXB15" s="16"/>
      <c r="UXC15" s="16"/>
      <c r="UXD15" s="16"/>
      <c r="UXE15" s="16"/>
      <c r="UXF15" s="16"/>
      <c r="UXG15" s="16"/>
      <c r="UXH15" s="16"/>
      <c r="UXI15" s="16"/>
      <c r="UXJ15" s="16"/>
      <c r="UXK15" s="16"/>
      <c r="UXL15" s="16"/>
      <c r="UXM15" s="16"/>
      <c r="UXN15" s="16"/>
      <c r="UXO15" s="16"/>
      <c r="UXP15" s="16"/>
      <c r="UXQ15" s="16"/>
      <c r="UXR15" s="16"/>
      <c r="UXS15" s="16"/>
      <c r="UXT15" s="16"/>
      <c r="UXU15" s="16"/>
      <c r="UXV15" s="16"/>
      <c r="UXW15" s="16"/>
      <c r="UXX15" s="16"/>
      <c r="UXY15" s="16"/>
      <c r="UXZ15" s="16"/>
      <c r="UYA15" s="16"/>
      <c r="UYB15" s="16"/>
      <c r="UYC15" s="16"/>
      <c r="UYD15" s="16"/>
      <c r="UYE15" s="16"/>
      <c r="UYF15" s="16"/>
      <c r="UYG15" s="16"/>
      <c r="UYH15" s="16"/>
      <c r="UYI15" s="16"/>
      <c r="UYJ15" s="16"/>
      <c r="UYK15" s="16"/>
      <c r="UYL15" s="16"/>
      <c r="UYM15" s="16"/>
      <c r="UYN15" s="16"/>
      <c r="UYO15" s="16"/>
      <c r="UYP15" s="16"/>
      <c r="UYQ15" s="16"/>
      <c r="UYR15" s="16"/>
      <c r="UYS15" s="16"/>
      <c r="UYT15" s="16"/>
      <c r="UYU15" s="16"/>
      <c r="UYV15" s="16"/>
      <c r="UYW15" s="16"/>
      <c r="UYX15" s="16"/>
      <c r="UYY15" s="16"/>
      <c r="UYZ15" s="16"/>
      <c r="UZA15" s="16"/>
      <c r="UZB15" s="16"/>
      <c r="UZC15" s="16"/>
      <c r="UZD15" s="16"/>
      <c r="UZE15" s="16"/>
      <c r="UZF15" s="16"/>
      <c r="UZG15" s="16"/>
      <c r="UZH15" s="16"/>
      <c r="UZI15" s="16"/>
      <c r="UZJ15" s="16"/>
      <c r="UZK15" s="16"/>
      <c r="UZL15" s="16"/>
      <c r="UZM15" s="16"/>
      <c r="UZN15" s="16"/>
      <c r="UZO15" s="16"/>
      <c r="UZP15" s="16"/>
      <c r="UZQ15" s="16"/>
      <c r="UZR15" s="16"/>
      <c r="UZS15" s="16"/>
      <c r="UZT15" s="16"/>
      <c r="UZU15" s="16"/>
      <c r="UZV15" s="16"/>
      <c r="UZW15" s="16"/>
      <c r="UZX15" s="16"/>
      <c r="UZY15" s="16"/>
      <c r="UZZ15" s="16"/>
      <c r="VAA15" s="16"/>
      <c r="VAB15" s="16"/>
      <c r="VAC15" s="16"/>
      <c r="VAD15" s="16"/>
      <c r="VAE15" s="16"/>
      <c r="VAF15" s="16"/>
      <c r="VAG15" s="16"/>
      <c r="VAH15" s="16"/>
      <c r="VAI15" s="16"/>
      <c r="VAJ15" s="16"/>
      <c r="VAK15" s="16"/>
      <c r="VAL15" s="16"/>
      <c r="VAM15" s="16"/>
      <c r="VAN15" s="16"/>
      <c r="VAO15" s="16"/>
      <c r="VAP15" s="16"/>
      <c r="VAQ15" s="16"/>
      <c r="VAR15" s="16"/>
      <c r="VAS15" s="16"/>
      <c r="VAT15" s="16"/>
      <c r="VAU15" s="16"/>
      <c r="VAV15" s="16"/>
      <c r="VAW15" s="16"/>
      <c r="VAX15" s="16"/>
      <c r="VAY15" s="16"/>
      <c r="VAZ15" s="16"/>
      <c r="VBA15" s="16"/>
      <c r="VBB15" s="16"/>
      <c r="VBC15" s="16"/>
      <c r="VBD15" s="16"/>
      <c r="VBE15" s="16"/>
      <c r="VBF15" s="16"/>
      <c r="VBG15" s="16"/>
      <c r="VBH15" s="16"/>
      <c r="VBI15" s="16"/>
      <c r="VBJ15" s="16"/>
      <c r="VBK15" s="16"/>
      <c r="VBL15" s="16"/>
      <c r="VBM15" s="16"/>
      <c r="VBN15" s="16"/>
      <c r="VBO15" s="16"/>
      <c r="VBP15" s="16"/>
      <c r="VBQ15" s="16"/>
      <c r="VBR15" s="16"/>
      <c r="VBS15" s="16"/>
      <c r="VBT15" s="16"/>
      <c r="VBU15" s="16"/>
      <c r="VBV15" s="16"/>
      <c r="VBW15" s="16"/>
      <c r="VBX15" s="16"/>
      <c r="VBY15" s="16"/>
      <c r="VBZ15" s="16"/>
      <c r="VCA15" s="16"/>
      <c r="VCB15" s="16"/>
      <c r="VCC15" s="16"/>
      <c r="VCD15" s="16"/>
      <c r="VCE15" s="16"/>
      <c r="VCF15" s="16"/>
      <c r="VCG15" s="16"/>
      <c r="VCH15" s="16"/>
      <c r="VCI15" s="16"/>
      <c r="VCJ15" s="16"/>
      <c r="VCK15" s="16"/>
      <c r="VCL15" s="16"/>
      <c r="VCM15" s="16"/>
      <c r="VCN15" s="16"/>
      <c r="VCO15" s="16"/>
      <c r="VCP15" s="16"/>
      <c r="VCQ15" s="16"/>
      <c r="VCR15" s="16"/>
      <c r="VCS15" s="16"/>
      <c r="VCT15" s="16"/>
      <c r="VCU15" s="16"/>
      <c r="VCV15" s="16"/>
      <c r="VCW15" s="16"/>
      <c r="VCX15" s="16"/>
      <c r="VCY15" s="16"/>
      <c r="VCZ15" s="16"/>
      <c r="VDA15" s="16"/>
      <c r="VDB15" s="16"/>
      <c r="VDC15" s="16"/>
      <c r="VDD15" s="16"/>
      <c r="VDE15" s="16"/>
      <c r="VDF15" s="16"/>
      <c r="VDG15" s="16"/>
      <c r="VDH15" s="16"/>
      <c r="VDI15" s="16"/>
      <c r="VDJ15" s="16"/>
      <c r="VDK15" s="16"/>
      <c r="VDL15" s="16"/>
      <c r="VDM15" s="16"/>
      <c r="VDN15" s="16"/>
      <c r="VDO15" s="16"/>
      <c r="VDP15" s="16"/>
      <c r="VDQ15" s="16"/>
      <c r="VDR15" s="16"/>
      <c r="VDS15" s="16"/>
      <c r="VDT15" s="16"/>
      <c r="VDU15" s="16"/>
      <c r="VDV15" s="16"/>
      <c r="VDW15" s="16"/>
      <c r="VDX15" s="16"/>
      <c r="VDY15" s="16"/>
      <c r="VDZ15" s="16"/>
      <c r="VEA15" s="16"/>
      <c r="VEB15" s="16"/>
      <c r="VEC15" s="16"/>
      <c r="VED15" s="16"/>
      <c r="VEE15" s="16"/>
      <c r="VEF15" s="16"/>
      <c r="VEG15" s="16"/>
      <c r="VEH15" s="16"/>
      <c r="VEI15" s="16"/>
      <c r="VEJ15" s="16"/>
      <c r="VEK15" s="16"/>
      <c r="VEL15" s="16"/>
      <c r="VEM15" s="16"/>
      <c r="VEN15" s="16"/>
      <c r="VEO15" s="16"/>
      <c r="VEP15" s="16"/>
      <c r="VEQ15" s="16"/>
      <c r="VER15" s="16"/>
      <c r="VES15" s="16"/>
      <c r="VET15" s="16"/>
      <c r="VEU15" s="16"/>
      <c r="VEV15" s="16"/>
      <c r="VEW15" s="16"/>
      <c r="VEX15" s="16"/>
      <c r="VEY15" s="16"/>
      <c r="VEZ15" s="16"/>
      <c r="VFA15" s="16"/>
      <c r="VFB15" s="16"/>
      <c r="VFC15" s="16"/>
      <c r="VFD15" s="16"/>
      <c r="VFE15" s="16"/>
      <c r="VFF15" s="16"/>
      <c r="VFG15" s="16"/>
      <c r="VFH15" s="16"/>
      <c r="VFI15" s="16"/>
      <c r="VFJ15" s="16"/>
      <c r="VFK15" s="16"/>
      <c r="VFL15" s="16"/>
      <c r="VFM15" s="16"/>
      <c r="VFN15" s="16"/>
      <c r="VFO15" s="16"/>
      <c r="VFP15" s="16"/>
      <c r="VFQ15" s="16"/>
      <c r="VFR15" s="16"/>
      <c r="VFS15" s="16"/>
      <c r="VFT15" s="16"/>
      <c r="VFU15" s="16"/>
      <c r="VFV15" s="16"/>
      <c r="VFW15" s="16"/>
      <c r="VFX15" s="16"/>
      <c r="VFY15" s="16"/>
      <c r="VFZ15" s="16"/>
      <c r="VGA15" s="16"/>
      <c r="VGB15" s="16"/>
      <c r="VGC15" s="16"/>
      <c r="VGD15" s="16"/>
      <c r="VGE15" s="16"/>
      <c r="VGF15" s="16"/>
      <c r="VGG15" s="16"/>
      <c r="VGH15" s="16"/>
      <c r="VGI15" s="16"/>
      <c r="VGJ15" s="16"/>
      <c r="VGK15" s="16"/>
      <c r="VGL15" s="16"/>
      <c r="VGM15" s="16"/>
      <c r="VGN15" s="16"/>
      <c r="VGO15" s="16"/>
      <c r="VGP15" s="16"/>
      <c r="VGQ15" s="16"/>
      <c r="VGR15" s="16"/>
      <c r="VGS15" s="16"/>
      <c r="VGT15" s="16"/>
      <c r="VGU15" s="16"/>
      <c r="VGV15" s="16"/>
      <c r="VGW15" s="16"/>
      <c r="VGX15" s="16"/>
      <c r="VGY15" s="16"/>
      <c r="VGZ15" s="16"/>
      <c r="VHA15" s="16"/>
      <c r="VHB15" s="16"/>
      <c r="VHC15" s="16"/>
      <c r="VHD15" s="16"/>
      <c r="VHE15" s="16"/>
      <c r="VHF15" s="16"/>
      <c r="VHG15" s="16"/>
      <c r="VHH15" s="16"/>
      <c r="VHI15" s="16"/>
      <c r="VHJ15" s="16"/>
      <c r="VHK15" s="16"/>
      <c r="VHL15" s="16"/>
      <c r="VHM15" s="16"/>
      <c r="VHN15" s="16"/>
      <c r="VHO15" s="16"/>
      <c r="VHP15" s="16"/>
      <c r="VHQ15" s="16"/>
      <c r="VHR15" s="16"/>
      <c r="VHS15" s="16"/>
      <c r="VHT15" s="16"/>
      <c r="VHU15" s="16"/>
      <c r="VHV15" s="16"/>
      <c r="VHW15" s="16"/>
      <c r="VHX15" s="16"/>
      <c r="VHY15" s="16"/>
      <c r="VHZ15" s="16"/>
      <c r="VIA15" s="16"/>
      <c r="VIB15" s="16"/>
      <c r="VIC15" s="16"/>
      <c r="VID15" s="16"/>
      <c r="VIE15" s="16"/>
      <c r="VIF15" s="16"/>
      <c r="VIG15" s="16"/>
      <c r="VIH15" s="16"/>
      <c r="VII15" s="16"/>
      <c r="VIJ15" s="16"/>
      <c r="VIK15" s="16"/>
      <c r="VIL15" s="16"/>
      <c r="VIM15" s="16"/>
      <c r="VIN15" s="16"/>
      <c r="VIO15" s="16"/>
      <c r="VIP15" s="16"/>
      <c r="VIQ15" s="16"/>
      <c r="VIR15" s="16"/>
      <c r="VIS15" s="16"/>
      <c r="VIT15" s="16"/>
      <c r="VIU15" s="16"/>
      <c r="VIV15" s="16"/>
      <c r="VIW15" s="16"/>
      <c r="VIX15" s="16"/>
      <c r="VIY15" s="16"/>
      <c r="VIZ15" s="16"/>
      <c r="VJA15" s="16"/>
      <c r="VJB15" s="16"/>
      <c r="VJC15" s="16"/>
      <c r="VJD15" s="16"/>
      <c r="VJE15" s="16"/>
      <c r="VJF15" s="16"/>
      <c r="VJG15" s="16"/>
      <c r="VJH15" s="16"/>
      <c r="VJI15" s="16"/>
      <c r="VJJ15" s="16"/>
      <c r="VJK15" s="16"/>
      <c r="VJL15" s="16"/>
      <c r="VJM15" s="16"/>
      <c r="VJN15" s="16"/>
      <c r="VJO15" s="16"/>
      <c r="VJP15" s="16"/>
      <c r="VJQ15" s="16"/>
      <c r="VJR15" s="16"/>
      <c r="VJS15" s="16"/>
      <c r="VJT15" s="16"/>
      <c r="VJU15" s="16"/>
      <c r="VJV15" s="16"/>
      <c r="VJW15" s="16"/>
      <c r="VJX15" s="16"/>
      <c r="VJY15" s="16"/>
      <c r="VJZ15" s="16"/>
      <c r="VKA15" s="16"/>
      <c r="VKB15" s="16"/>
      <c r="VKC15" s="16"/>
      <c r="VKD15" s="16"/>
      <c r="VKE15" s="16"/>
      <c r="VKF15" s="16"/>
      <c r="VKG15" s="16"/>
      <c r="VKH15" s="16"/>
      <c r="VKI15" s="16"/>
      <c r="VKJ15" s="16"/>
      <c r="VKK15" s="16"/>
      <c r="VKL15" s="16"/>
      <c r="VKM15" s="16"/>
      <c r="VKN15" s="16"/>
      <c r="VKO15" s="16"/>
      <c r="VKP15" s="16"/>
      <c r="VKQ15" s="16"/>
      <c r="VKR15" s="16"/>
      <c r="VKS15" s="16"/>
      <c r="VKT15" s="16"/>
      <c r="VKU15" s="16"/>
      <c r="VKV15" s="16"/>
      <c r="VKW15" s="16"/>
      <c r="VKX15" s="16"/>
      <c r="VKY15" s="16"/>
      <c r="VKZ15" s="16"/>
      <c r="VLA15" s="16"/>
      <c r="VLB15" s="16"/>
      <c r="VLC15" s="16"/>
      <c r="VLD15" s="16"/>
      <c r="VLE15" s="16"/>
      <c r="VLF15" s="16"/>
      <c r="VLG15" s="16"/>
      <c r="VLH15" s="16"/>
      <c r="VLI15" s="16"/>
      <c r="VLJ15" s="16"/>
      <c r="VLK15" s="16"/>
      <c r="VLL15" s="16"/>
      <c r="VLM15" s="16"/>
      <c r="VLN15" s="16"/>
      <c r="VLO15" s="16"/>
      <c r="VLP15" s="16"/>
      <c r="VLQ15" s="16"/>
      <c r="VLR15" s="16"/>
      <c r="VLS15" s="16"/>
      <c r="VLT15" s="16"/>
      <c r="VLU15" s="16"/>
      <c r="VLV15" s="16"/>
      <c r="VLW15" s="16"/>
      <c r="VLX15" s="16"/>
      <c r="VLY15" s="16"/>
      <c r="VLZ15" s="16"/>
      <c r="VMA15" s="16"/>
      <c r="VMB15" s="16"/>
      <c r="VMC15" s="16"/>
      <c r="VMD15" s="16"/>
      <c r="VME15" s="16"/>
      <c r="VMF15" s="16"/>
      <c r="VMG15" s="16"/>
      <c r="VMH15" s="16"/>
      <c r="VMI15" s="16"/>
      <c r="VMJ15" s="16"/>
      <c r="VMK15" s="16"/>
      <c r="VML15" s="16"/>
      <c r="VMM15" s="16"/>
      <c r="VMN15" s="16"/>
      <c r="VMO15" s="16"/>
      <c r="VMP15" s="16"/>
      <c r="VMQ15" s="16"/>
      <c r="VMR15" s="16"/>
      <c r="VMS15" s="16"/>
      <c r="VMT15" s="16"/>
      <c r="VMU15" s="16"/>
      <c r="VMV15" s="16"/>
      <c r="VMW15" s="16"/>
      <c r="VMX15" s="16"/>
      <c r="VMY15" s="16"/>
      <c r="VMZ15" s="16"/>
      <c r="VNA15" s="16"/>
      <c r="VNB15" s="16"/>
      <c r="VNC15" s="16"/>
      <c r="VND15" s="16"/>
      <c r="VNE15" s="16"/>
      <c r="VNF15" s="16"/>
      <c r="VNG15" s="16"/>
      <c r="VNH15" s="16"/>
      <c r="VNI15" s="16"/>
      <c r="VNJ15" s="16"/>
      <c r="VNK15" s="16"/>
      <c r="VNL15" s="16"/>
      <c r="VNM15" s="16"/>
      <c r="VNN15" s="16"/>
      <c r="VNO15" s="16"/>
      <c r="VNP15" s="16"/>
      <c r="VNQ15" s="16"/>
      <c r="VNR15" s="16"/>
      <c r="VNS15" s="16"/>
      <c r="VNT15" s="16"/>
      <c r="VNU15" s="16"/>
      <c r="VNV15" s="16"/>
      <c r="VNW15" s="16"/>
      <c r="VNX15" s="16"/>
      <c r="VNY15" s="16"/>
      <c r="VNZ15" s="16"/>
      <c r="VOA15" s="16"/>
      <c r="VOB15" s="16"/>
      <c r="VOC15" s="16"/>
      <c r="VOD15" s="16"/>
      <c r="VOE15" s="16"/>
      <c r="VOF15" s="16"/>
      <c r="VOG15" s="16"/>
      <c r="VOH15" s="16"/>
      <c r="VOI15" s="16"/>
      <c r="VOJ15" s="16"/>
      <c r="VOK15" s="16"/>
      <c r="VOL15" s="16"/>
      <c r="VOM15" s="16"/>
      <c r="VON15" s="16"/>
      <c r="VOO15" s="16"/>
      <c r="VOP15" s="16"/>
      <c r="VOQ15" s="16"/>
      <c r="VOR15" s="16"/>
      <c r="VOS15" s="16"/>
      <c r="VOT15" s="16"/>
      <c r="VOU15" s="16"/>
      <c r="VOV15" s="16"/>
      <c r="VOW15" s="16"/>
      <c r="VOX15" s="16"/>
      <c r="VOY15" s="16"/>
      <c r="VOZ15" s="16"/>
      <c r="VPA15" s="16"/>
      <c r="VPB15" s="16"/>
      <c r="VPC15" s="16"/>
      <c r="VPD15" s="16"/>
      <c r="VPE15" s="16"/>
      <c r="VPF15" s="16"/>
      <c r="VPG15" s="16"/>
      <c r="VPH15" s="16"/>
      <c r="VPI15" s="16"/>
      <c r="VPJ15" s="16"/>
      <c r="VPK15" s="16"/>
      <c r="VPL15" s="16"/>
      <c r="VPM15" s="16"/>
      <c r="VPN15" s="16"/>
      <c r="VPO15" s="16"/>
      <c r="VPP15" s="16"/>
      <c r="VPQ15" s="16"/>
      <c r="VPR15" s="16"/>
      <c r="VPS15" s="16"/>
      <c r="VPT15" s="16"/>
      <c r="VPU15" s="16"/>
      <c r="VPV15" s="16"/>
      <c r="VPW15" s="16"/>
      <c r="VPX15" s="16"/>
      <c r="VPY15" s="16"/>
      <c r="VPZ15" s="16"/>
      <c r="VQA15" s="16"/>
      <c r="VQB15" s="16"/>
      <c r="VQC15" s="16"/>
      <c r="VQD15" s="16"/>
      <c r="VQE15" s="16"/>
      <c r="VQF15" s="16"/>
      <c r="VQG15" s="16"/>
      <c r="VQH15" s="16"/>
      <c r="VQI15" s="16"/>
      <c r="VQJ15" s="16"/>
      <c r="VQK15" s="16"/>
      <c r="VQL15" s="16"/>
      <c r="VQM15" s="16"/>
      <c r="VQN15" s="16"/>
      <c r="VQO15" s="16"/>
      <c r="VQP15" s="16"/>
      <c r="VQQ15" s="16"/>
      <c r="VQR15" s="16"/>
      <c r="VQS15" s="16"/>
      <c r="VQT15" s="16"/>
      <c r="VQU15" s="16"/>
      <c r="VQV15" s="16"/>
      <c r="VQW15" s="16"/>
      <c r="VQX15" s="16"/>
      <c r="VQY15" s="16"/>
      <c r="VQZ15" s="16"/>
      <c r="VRA15" s="16"/>
      <c r="VRB15" s="16"/>
      <c r="VRC15" s="16"/>
      <c r="VRD15" s="16"/>
      <c r="VRE15" s="16"/>
      <c r="VRF15" s="16"/>
      <c r="VRG15" s="16"/>
      <c r="VRH15" s="16"/>
      <c r="VRI15" s="16"/>
      <c r="VRJ15" s="16"/>
      <c r="VRK15" s="16"/>
      <c r="VRL15" s="16"/>
      <c r="VRM15" s="16"/>
      <c r="VRN15" s="16"/>
      <c r="VRO15" s="16"/>
      <c r="VRP15" s="16"/>
      <c r="VRQ15" s="16"/>
      <c r="VRR15" s="16"/>
      <c r="VRS15" s="16"/>
      <c r="VRT15" s="16"/>
      <c r="VRU15" s="16"/>
      <c r="VRV15" s="16"/>
      <c r="VRW15" s="16"/>
      <c r="VRX15" s="16"/>
      <c r="VRY15" s="16"/>
      <c r="VRZ15" s="16"/>
      <c r="VSA15" s="16"/>
      <c r="VSB15" s="16"/>
      <c r="VSC15" s="16"/>
      <c r="VSD15" s="16"/>
      <c r="VSE15" s="16"/>
      <c r="VSF15" s="16"/>
      <c r="VSG15" s="16"/>
      <c r="VSH15" s="16"/>
      <c r="VSI15" s="16"/>
      <c r="VSJ15" s="16"/>
      <c r="VSK15" s="16"/>
      <c r="VSL15" s="16"/>
      <c r="VSM15" s="16"/>
      <c r="VSN15" s="16"/>
      <c r="VSO15" s="16"/>
      <c r="VSP15" s="16"/>
      <c r="VSQ15" s="16"/>
      <c r="VSR15" s="16"/>
      <c r="VSS15" s="16"/>
      <c r="VST15" s="16"/>
      <c r="VSU15" s="16"/>
      <c r="VSV15" s="16"/>
      <c r="VSW15" s="16"/>
      <c r="VSX15" s="16"/>
      <c r="VSY15" s="16"/>
      <c r="VSZ15" s="16"/>
      <c r="VTA15" s="16"/>
      <c r="VTB15" s="16"/>
      <c r="VTC15" s="16"/>
      <c r="VTD15" s="16"/>
      <c r="VTE15" s="16"/>
      <c r="VTF15" s="16"/>
      <c r="VTG15" s="16"/>
      <c r="VTH15" s="16"/>
      <c r="VTI15" s="16"/>
      <c r="VTJ15" s="16"/>
      <c r="VTK15" s="16"/>
      <c r="VTL15" s="16"/>
      <c r="VTM15" s="16"/>
      <c r="VTN15" s="16"/>
      <c r="VTO15" s="16"/>
      <c r="VTP15" s="16"/>
      <c r="VTQ15" s="16"/>
      <c r="VTR15" s="16"/>
      <c r="VTS15" s="16"/>
      <c r="VTT15" s="16"/>
      <c r="VTU15" s="16"/>
      <c r="VTV15" s="16"/>
      <c r="VTW15" s="16"/>
      <c r="VTX15" s="16"/>
      <c r="VTY15" s="16"/>
      <c r="VTZ15" s="16"/>
      <c r="VUA15" s="16"/>
      <c r="VUB15" s="16"/>
      <c r="VUC15" s="16"/>
      <c r="VUD15" s="16"/>
      <c r="VUE15" s="16"/>
      <c r="VUF15" s="16"/>
      <c r="VUG15" s="16"/>
      <c r="VUH15" s="16"/>
      <c r="VUI15" s="16"/>
      <c r="VUJ15" s="16"/>
      <c r="VUK15" s="16"/>
      <c r="VUL15" s="16"/>
      <c r="VUM15" s="16"/>
      <c r="VUN15" s="16"/>
      <c r="VUO15" s="16"/>
      <c r="VUP15" s="16"/>
      <c r="VUQ15" s="16"/>
      <c r="VUR15" s="16"/>
      <c r="VUS15" s="16"/>
      <c r="VUT15" s="16"/>
      <c r="VUU15" s="16"/>
      <c r="VUV15" s="16"/>
      <c r="VUW15" s="16"/>
      <c r="VUX15" s="16"/>
      <c r="VUY15" s="16"/>
      <c r="VUZ15" s="16"/>
      <c r="VVA15" s="16"/>
      <c r="VVB15" s="16"/>
      <c r="VVC15" s="16"/>
      <c r="VVD15" s="16"/>
      <c r="VVE15" s="16"/>
      <c r="VVF15" s="16"/>
      <c r="VVG15" s="16"/>
      <c r="VVH15" s="16"/>
      <c r="VVI15" s="16"/>
      <c r="VVJ15" s="16"/>
      <c r="VVK15" s="16"/>
      <c r="VVL15" s="16"/>
      <c r="VVM15" s="16"/>
      <c r="VVN15" s="16"/>
      <c r="VVO15" s="16"/>
      <c r="VVP15" s="16"/>
      <c r="VVQ15" s="16"/>
      <c r="VVR15" s="16"/>
      <c r="VVS15" s="16"/>
      <c r="VVT15" s="16"/>
      <c r="VVU15" s="16"/>
      <c r="VVV15" s="16"/>
      <c r="VVW15" s="16"/>
      <c r="VVX15" s="16"/>
      <c r="VVY15" s="16"/>
      <c r="VVZ15" s="16"/>
      <c r="VWA15" s="16"/>
      <c r="VWB15" s="16"/>
      <c r="VWC15" s="16"/>
      <c r="VWD15" s="16"/>
      <c r="VWE15" s="16"/>
      <c r="VWF15" s="16"/>
      <c r="VWG15" s="16"/>
      <c r="VWH15" s="16"/>
      <c r="VWI15" s="16"/>
      <c r="VWJ15" s="16"/>
      <c r="VWK15" s="16"/>
      <c r="VWL15" s="16"/>
      <c r="VWM15" s="16"/>
      <c r="VWN15" s="16"/>
      <c r="VWO15" s="16"/>
      <c r="VWP15" s="16"/>
      <c r="VWQ15" s="16"/>
      <c r="VWR15" s="16"/>
      <c r="VWS15" s="16"/>
      <c r="VWT15" s="16"/>
      <c r="VWU15" s="16"/>
      <c r="VWV15" s="16"/>
      <c r="VWW15" s="16"/>
      <c r="VWX15" s="16"/>
      <c r="VWY15" s="16"/>
      <c r="VWZ15" s="16"/>
      <c r="VXA15" s="16"/>
      <c r="VXB15" s="16"/>
      <c r="VXC15" s="16"/>
      <c r="VXD15" s="16"/>
      <c r="VXE15" s="16"/>
      <c r="VXF15" s="16"/>
      <c r="VXG15" s="16"/>
      <c r="VXH15" s="16"/>
      <c r="VXI15" s="16"/>
      <c r="VXJ15" s="16"/>
      <c r="VXK15" s="16"/>
      <c r="VXL15" s="16"/>
      <c r="VXM15" s="16"/>
      <c r="VXN15" s="16"/>
      <c r="VXO15" s="16"/>
      <c r="VXP15" s="16"/>
      <c r="VXQ15" s="16"/>
      <c r="VXR15" s="16"/>
      <c r="VXS15" s="16"/>
      <c r="VXT15" s="16"/>
      <c r="VXU15" s="16"/>
      <c r="VXV15" s="16"/>
      <c r="VXW15" s="16"/>
      <c r="VXX15" s="16"/>
      <c r="VXY15" s="16"/>
      <c r="VXZ15" s="16"/>
      <c r="VYA15" s="16"/>
      <c r="VYB15" s="16"/>
      <c r="VYC15" s="16"/>
      <c r="VYD15" s="16"/>
      <c r="VYE15" s="16"/>
      <c r="VYF15" s="16"/>
      <c r="VYG15" s="16"/>
      <c r="VYH15" s="16"/>
      <c r="VYI15" s="16"/>
      <c r="VYJ15" s="16"/>
      <c r="VYK15" s="16"/>
      <c r="VYL15" s="16"/>
      <c r="VYM15" s="16"/>
      <c r="VYN15" s="16"/>
      <c r="VYO15" s="16"/>
      <c r="VYP15" s="16"/>
      <c r="VYQ15" s="16"/>
      <c r="VYR15" s="16"/>
      <c r="VYS15" s="16"/>
      <c r="VYT15" s="16"/>
      <c r="VYU15" s="16"/>
      <c r="VYV15" s="16"/>
      <c r="VYW15" s="16"/>
      <c r="VYX15" s="16"/>
      <c r="VYY15" s="16"/>
      <c r="VYZ15" s="16"/>
      <c r="VZA15" s="16"/>
      <c r="VZB15" s="16"/>
      <c r="VZC15" s="16"/>
      <c r="VZD15" s="16"/>
      <c r="VZE15" s="16"/>
      <c r="VZF15" s="16"/>
      <c r="VZG15" s="16"/>
      <c r="VZH15" s="16"/>
      <c r="VZI15" s="16"/>
      <c r="VZJ15" s="16"/>
      <c r="VZK15" s="16"/>
      <c r="VZL15" s="16"/>
      <c r="VZM15" s="16"/>
      <c r="VZN15" s="16"/>
      <c r="VZO15" s="16"/>
      <c r="VZP15" s="16"/>
      <c r="VZQ15" s="16"/>
      <c r="VZR15" s="16"/>
      <c r="VZS15" s="16"/>
      <c r="VZT15" s="16"/>
      <c r="VZU15" s="16"/>
      <c r="VZV15" s="16"/>
      <c r="VZW15" s="16"/>
      <c r="VZX15" s="16"/>
      <c r="VZY15" s="16"/>
      <c r="VZZ15" s="16"/>
      <c r="WAA15" s="16"/>
      <c r="WAB15" s="16"/>
      <c r="WAC15" s="16"/>
      <c r="WAD15" s="16"/>
      <c r="WAE15" s="16"/>
      <c r="WAF15" s="16"/>
      <c r="WAG15" s="16"/>
      <c r="WAH15" s="16"/>
      <c r="WAI15" s="16"/>
      <c r="WAJ15" s="16"/>
      <c r="WAK15" s="16"/>
      <c r="WAL15" s="16"/>
      <c r="WAM15" s="16"/>
      <c r="WAN15" s="16"/>
      <c r="WAO15" s="16"/>
      <c r="WAP15" s="16"/>
      <c r="WAQ15" s="16"/>
      <c r="WAR15" s="16"/>
      <c r="WAS15" s="16"/>
      <c r="WAT15" s="16"/>
      <c r="WAU15" s="16"/>
      <c r="WAV15" s="16"/>
      <c r="WAW15" s="16"/>
      <c r="WAX15" s="16"/>
      <c r="WAY15" s="16"/>
      <c r="WAZ15" s="16"/>
      <c r="WBA15" s="16"/>
      <c r="WBB15" s="16"/>
      <c r="WBC15" s="16"/>
      <c r="WBD15" s="16"/>
      <c r="WBE15" s="16"/>
      <c r="WBF15" s="16"/>
      <c r="WBG15" s="16"/>
      <c r="WBH15" s="16"/>
      <c r="WBI15" s="16"/>
      <c r="WBJ15" s="16"/>
      <c r="WBK15" s="16"/>
      <c r="WBL15" s="16"/>
      <c r="WBM15" s="16"/>
      <c r="WBN15" s="16"/>
      <c r="WBO15" s="16"/>
      <c r="WBP15" s="16"/>
      <c r="WBQ15" s="16"/>
      <c r="WBR15" s="16"/>
      <c r="WBS15" s="16"/>
      <c r="WBT15" s="16"/>
      <c r="WBU15" s="16"/>
      <c r="WBV15" s="16"/>
      <c r="WBW15" s="16"/>
      <c r="WBX15" s="16"/>
      <c r="WBY15" s="16"/>
      <c r="WBZ15" s="16"/>
      <c r="WCA15" s="16"/>
      <c r="WCB15" s="16"/>
      <c r="WCC15" s="16"/>
      <c r="WCD15" s="16"/>
      <c r="WCE15" s="16"/>
      <c r="WCF15" s="16"/>
      <c r="WCG15" s="16"/>
      <c r="WCH15" s="16"/>
      <c r="WCI15" s="16"/>
      <c r="WCJ15" s="16"/>
      <c r="WCK15" s="16"/>
      <c r="WCL15" s="16"/>
      <c r="WCM15" s="16"/>
      <c r="WCN15" s="16"/>
      <c r="WCO15" s="16"/>
      <c r="WCP15" s="16"/>
      <c r="WCQ15" s="16"/>
      <c r="WCR15" s="16"/>
      <c r="WCS15" s="16"/>
      <c r="WCT15" s="16"/>
      <c r="WCU15" s="16"/>
      <c r="WCV15" s="16"/>
      <c r="WCW15" s="16"/>
      <c r="WCX15" s="16"/>
      <c r="WCY15" s="16"/>
      <c r="WCZ15" s="16"/>
      <c r="WDA15" s="16"/>
      <c r="WDB15" s="16"/>
      <c r="WDC15" s="16"/>
      <c r="WDD15" s="16"/>
      <c r="WDE15" s="16"/>
      <c r="WDF15" s="16"/>
      <c r="WDG15" s="16"/>
      <c r="WDH15" s="16"/>
      <c r="WDI15" s="16"/>
      <c r="WDJ15" s="16"/>
      <c r="WDK15" s="16"/>
      <c r="WDL15" s="16"/>
      <c r="WDM15" s="16"/>
      <c r="WDN15" s="16"/>
      <c r="WDO15" s="16"/>
      <c r="WDP15" s="16"/>
      <c r="WDQ15" s="16"/>
      <c r="WDR15" s="16"/>
      <c r="WDS15" s="16"/>
      <c r="WDT15" s="16"/>
      <c r="WDU15" s="16"/>
      <c r="WDV15" s="16"/>
      <c r="WDW15" s="16"/>
      <c r="WDX15" s="16"/>
      <c r="WDY15" s="16"/>
      <c r="WDZ15" s="16"/>
      <c r="WEA15" s="16"/>
      <c r="WEB15" s="16"/>
      <c r="WEC15" s="16"/>
      <c r="WED15" s="16"/>
      <c r="WEE15" s="16"/>
      <c r="WEF15" s="16"/>
      <c r="WEG15" s="16"/>
      <c r="WEH15" s="16"/>
      <c r="WEI15" s="16"/>
      <c r="WEJ15" s="16"/>
      <c r="WEK15" s="16"/>
      <c r="WEL15" s="16"/>
      <c r="WEM15" s="16"/>
      <c r="WEN15" s="16"/>
      <c r="WEO15" s="16"/>
      <c r="WEP15" s="16"/>
      <c r="WEQ15" s="16"/>
      <c r="WER15" s="16"/>
      <c r="WES15" s="16"/>
      <c r="WET15" s="16"/>
      <c r="WEU15" s="16"/>
      <c r="WEV15" s="16"/>
      <c r="WEW15" s="16"/>
      <c r="WEX15" s="16"/>
      <c r="WEY15" s="16"/>
      <c r="WEZ15" s="16"/>
      <c r="WFA15" s="16"/>
      <c r="WFB15" s="16"/>
      <c r="WFC15" s="16"/>
      <c r="WFD15" s="16"/>
      <c r="WFE15" s="16"/>
      <c r="WFF15" s="16"/>
      <c r="WFG15" s="16"/>
      <c r="WFH15" s="16"/>
      <c r="WFI15" s="16"/>
      <c r="WFJ15" s="16"/>
      <c r="WFK15" s="16"/>
      <c r="WFL15" s="16"/>
      <c r="WFM15" s="16"/>
      <c r="WFN15" s="16"/>
      <c r="WFO15" s="16"/>
      <c r="WFP15" s="16"/>
      <c r="WFQ15" s="16"/>
      <c r="WFR15" s="16"/>
      <c r="WFS15" s="16"/>
      <c r="WFT15" s="16"/>
      <c r="WFU15" s="16"/>
      <c r="WFV15" s="16"/>
      <c r="WFW15" s="16"/>
      <c r="WFX15" s="16"/>
      <c r="WFY15" s="16"/>
      <c r="WFZ15" s="16"/>
      <c r="WGA15" s="16"/>
      <c r="WGB15" s="16"/>
      <c r="WGC15" s="16"/>
      <c r="WGD15" s="16"/>
      <c r="WGE15" s="16"/>
      <c r="WGF15" s="16"/>
      <c r="WGG15" s="16"/>
      <c r="WGH15" s="16"/>
      <c r="WGI15" s="16"/>
      <c r="WGJ15" s="16"/>
      <c r="WGK15" s="16"/>
      <c r="WGL15" s="16"/>
      <c r="WGM15" s="16"/>
      <c r="WGN15" s="16"/>
      <c r="WGO15" s="16"/>
      <c r="WGP15" s="16"/>
      <c r="WGQ15" s="16"/>
      <c r="WGR15" s="16"/>
      <c r="WGS15" s="16"/>
      <c r="WGT15" s="16"/>
      <c r="WGU15" s="16"/>
      <c r="WGV15" s="16"/>
      <c r="WGW15" s="16"/>
      <c r="WGX15" s="16"/>
      <c r="WGY15" s="16"/>
      <c r="WGZ15" s="16"/>
      <c r="WHA15" s="16"/>
      <c r="WHB15" s="16"/>
      <c r="WHC15" s="16"/>
      <c r="WHD15" s="16"/>
      <c r="WHE15" s="16"/>
      <c r="WHF15" s="16"/>
      <c r="WHG15" s="16"/>
      <c r="WHH15" s="16"/>
      <c r="WHI15" s="16"/>
      <c r="WHJ15" s="16"/>
      <c r="WHK15" s="16"/>
      <c r="WHL15" s="16"/>
      <c r="WHM15" s="16"/>
      <c r="WHN15" s="16"/>
      <c r="WHO15" s="16"/>
      <c r="WHP15" s="16"/>
      <c r="WHQ15" s="16"/>
      <c r="WHR15" s="16"/>
      <c r="WHS15" s="16"/>
      <c r="WHT15" s="16"/>
      <c r="WHU15" s="16"/>
      <c r="WHV15" s="16"/>
      <c r="WHW15" s="16"/>
      <c r="WHX15" s="16"/>
      <c r="WHY15" s="16"/>
      <c r="WHZ15" s="16"/>
      <c r="WIA15" s="16"/>
      <c r="WIB15" s="16"/>
      <c r="WIC15" s="16"/>
      <c r="WID15" s="16"/>
      <c r="WIE15" s="16"/>
      <c r="WIF15" s="16"/>
      <c r="WIG15" s="16"/>
      <c r="WIH15" s="16"/>
      <c r="WII15" s="16"/>
      <c r="WIJ15" s="16"/>
      <c r="WIK15" s="16"/>
      <c r="WIL15" s="16"/>
      <c r="WIM15" s="16"/>
      <c r="WIN15" s="16"/>
      <c r="WIO15" s="16"/>
      <c r="WIP15" s="16"/>
      <c r="WIQ15" s="16"/>
      <c r="WIR15" s="16"/>
      <c r="WIS15" s="16"/>
      <c r="WIT15" s="16"/>
      <c r="WIU15" s="16"/>
      <c r="WIV15" s="16"/>
      <c r="WIW15" s="16"/>
      <c r="WIX15" s="16"/>
      <c r="WIY15" s="16"/>
      <c r="WIZ15" s="16"/>
      <c r="WJA15" s="16"/>
      <c r="WJB15" s="16"/>
      <c r="WJC15" s="16"/>
      <c r="WJD15" s="16"/>
      <c r="WJE15" s="16"/>
      <c r="WJF15" s="16"/>
      <c r="WJG15" s="16"/>
      <c r="WJH15" s="16"/>
      <c r="WJI15" s="16"/>
      <c r="WJJ15" s="16"/>
      <c r="WJK15" s="16"/>
      <c r="WJL15" s="16"/>
      <c r="WJM15" s="16"/>
      <c r="WJN15" s="16"/>
      <c r="WJO15" s="16"/>
      <c r="WJP15" s="16"/>
      <c r="WJQ15" s="16"/>
      <c r="WJR15" s="16"/>
      <c r="WJS15" s="16"/>
      <c r="WJT15" s="16"/>
      <c r="WJU15" s="16"/>
      <c r="WJV15" s="16"/>
      <c r="WJW15" s="16"/>
      <c r="WJX15" s="16"/>
      <c r="WJY15" s="16"/>
      <c r="WJZ15" s="16"/>
      <c r="WKA15" s="16"/>
      <c r="WKB15" s="16"/>
      <c r="WKC15" s="16"/>
      <c r="WKD15" s="16"/>
      <c r="WKE15" s="16"/>
      <c r="WKF15" s="16"/>
      <c r="WKG15" s="16"/>
      <c r="WKH15" s="16"/>
      <c r="WKI15" s="16"/>
      <c r="WKJ15" s="16"/>
      <c r="WKK15" s="16"/>
      <c r="WKL15" s="16"/>
      <c r="WKM15" s="16"/>
      <c r="WKN15" s="16"/>
      <c r="WKO15" s="16"/>
      <c r="WKP15" s="16"/>
      <c r="WKQ15" s="16"/>
      <c r="WKR15" s="16"/>
      <c r="WKS15" s="16"/>
      <c r="WKT15" s="16"/>
      <c r="WKU15" s="16"/>
      <c r="WKV15" s="16"/>
      <c r="WKW15" s="16"/>
      <c r="WKX15" s="16"/>
      <c r="WKY15" s="16"/>
      <c r="WKZ15" s="16"/>
      <c r="WLA15" s="16"/>
      <c r="WLB15" s="16"/>
      <c r="WLC15" s="16"/>
      <c r="WLD15" s="16"/>
      <c r="WLE15" s="16"/>
      <c r="WLF15" s="16"/>
      <c r="WLG15" s="16"/>
      <c r="WLH15" s="16"/>
      <c r="WLI15" s="16"/>
      <c r="WLJ15" s="16"/>
      <c r="WLK15" s="16"/>
      <c r="WLL15" s="16"/>
      <c r="WLM15" s="16"/>
      <c r="WLN15" s="16"/>
      <c r="WLO15" s="16"/>
      <c r="WLP15" s="16"/>
      <c r="WLQ15" s="16"/>
      <c r="WLR15" s="16"/>
      <c r="WLS15" s="16"/>
      <c r="WLT15" s="16"/>
      <c r="WLU15" s="16"/>
      <c r="WLV15" s="16"/>
      <c r="WLW15" s="16"/>
      <c r="WLX15" s="16"/>
      <c r="WLY15" s="16"/>
      <c r="WLZ15" s="16"/>
      <c r="WMA15" s="16"/>
      <c r="WMB15" s="16"/>
      <c r="WMC15" s="16"/>
      <c r="WMD15" s="16"/>
      <c r="WME15" s="16"/>
      <c r="WMF15" s="16"/>
      <c r="WMG15" s="16"/>
      <c r="WMH15" s="16"/>
      <c r="WMI15" s="16"/>
      <c r="WMJ15" s="16"/>
      <c r="WMK15" s="16"/>
      <c r="WML15" s="16"/>
      <c r="WMM15" s="16"/>
      <c r="WMN15" s="16"/>
      <c r="WMO15" s="16"/>
      <c r="WMP15" s="16"/>
      <c r="WMQ15" s="16"/>
      <c r="WMR15" s="16"/>
      <c r="WMS15" s="16"/>
      <c r="WMT15" s="16"/>
      <c r="WMU15" s="16"/>
      <c r="WMV15" s="16"/>
      <c r="WMW15" s="16"/>
      <c r="WMX15" s="16"/>
      <c r="WMY15" s="16"/>
      <c r="WMZ15" s="16"/>
      <c r="WNA15" s="16"/>
      <c r="WNB15" s="16"/>
      <c r="WNC15" s="16"/>
      <c r="WND15" s="16"/>
      <c r="WNE15" s="16"/>
      <c r="WNF15" s="16"/>
      <c r="WNG15" s="16"/>
      <c r="WNH15" s="16"/>
      <c r="WNI15" s="16"/>
      <c r="WNJ15" s="16"/>
      <c r="WNK15" s="16"/>
      <c r="WNL15" s="16"/>
      <c r="WNM15" s="16"/>
      <c r="WNN15" s="16"/>
      <c r="WNO15" s="16"/>
      <c r="WNP15" s="16"/>
      <c r="WNQ15" s="16"/>
      <c r="WNR15" s="16"/>
      <c r="WNS15" s="16"/>
      <c r="WNT15" s="16"/>
      <c r="WNU15" s="16"/>
      <c r="WNV15" s="16"/>
      <c r="WNW15" s="16"/>
      <c r="WNX15" s="16"/>
      <c r="WNY15" s="16"/>
      <c r="WNZ15" s="16"/>
      <c r="WOA15" s="16"/>
      <c r="WOB15" s="16"/>
      <c r="WOC15" s="16"/>
      <c r="WOD15" s="16"/>
      <c r="WOE15" s="16"/>
      <c r="WOF15" s="16"/>
      <c r="WOG15" s="16"/>
      <c r="WOH15" s="16"/>
      <c r="WOI15" s="16"/>
      <c r="WOJ15" s="16"/>
      <c r="WOK15" s="16"/>
      <c r="WOL15" s="16"/>
      <c r="WOM15" s="16"/>
      <c r="WON15" s="16"/>
      <c r="WOO15" s="16"/>
      <c r="WOP15" s="16"/>
      <c r="WOQ15" s="16"/>
      <c r="WOR15" s="16"/>
      <c r="WOS15" s="16"/>
      <c r="WOT15" s="16"/>
      <c r="WOU15" s="16"/>
      <c r="WOV15" s="16"/>
      <c r="WOW15" s="16"/>
      <c r="WOX15" s="16"/>
      <c r="WOY15" s="16"/>
      <c r="WOZ15" s="16"/>
      <c r="WPA15" s="16"/>
      <c r="WPB15" s="16"/>
      <c r="WPC15" s="16"/>
      <c r="WPD15" s="16"/>
      <c r="WPE15" s="16"/>
      <c r="WPF15" s="16"/>
      <c r="WPG15" s="16"/>
      <c r="WPH15" s="16"/>
      <c r="WPI15" s="16"/>
      <c r="WPJ15" s="16"/>
      <c r="WPK15" s="16"/>
      <c r="WPL15" s="16"/>
      <c r="WPM15" s="16"/>
      <c r="WPN15" s="16"/>
      <c r="WPO15" s="16"/>
      <c r="WPP15" s="16"/>
      <c r="WPQ15" s="16"/>
      <c r="WPR15" s="16"/>
      <c r="WPS15" s="16"/>
      <c r="WPT15" s="16"/>
      <c r="WPU15" s="16"/>
      <c r="WPV15" s="16"/>
      <c r="WPW15" s="16"/>
      <c r="WPX15" s="16"/>
      <c r="WPY15" s="16"/>
      <c r="WPZ15" s="16"/>
      <c r="WQA15" s="16"/>
      <c r="WQB15" s="16"/>
      <c r="WQC15" s="16"/>
      <c r="WQD15" s="16"/>
      <c r="WQE15" s="16"/>
      <c r="WQF15" s="16"/>
      <c r="WQG15" s="16"/>
      <c r="WQH15" s="16"/>
      <c r="WQI15" s="16"/>
      <c r="WQJ15" s="16"/>
      <c r="WQK15" s="16"/>
      <c r="WQL15" s="16"/>
      <c r="WQM15" s="16"/>
      <c r="WQN15" s="16"/>
      <c r="WQO15" s="16"/>
      <c r="WQP15" s="16"/>
      <c r="WQQ15" s="16"/>
      <c r="WQR15" s="16"/>
      <c r="WQS15" s="16"/>
      <c r="WQT15" s="16"/>
      <c r="WQU15" s="16"/>
      <c r="WQV15" s="16"/>
      <c r="WQW15" s="16"/>
      <c r="WQX15" s="16"/>
      <c r="WQY15" s="16"/>
      <c r="WQZ15" s="16"/>
      <c r="WRA15" s="16"/>
      <c r="WRB15" s="16"/>
      <c r="WRC15" s="16"/>
      <c r="WRD15" s="16"/>
      <c r="WRE15" s="16"/>
      <c r="WRF15" s="16"/>
      <c r="WRG15" s="16"/>
      <c r="WRH15" s="16"/>
      <c r="WRI15" s="16"/>
      <c r="WRJ15" s="16"/>
      <c r="WRK15" s="16"/>
      <c r="WRL15" s="16"/>
      <c r="WRM15" s="16"/>
      <c r="WRN15" s="16"/>
      <c r="WRO15" s="16"/>
      <c r="WRP15" s="16"/>
      <c r="WRQ15" s="16"/>
      <c r="WRR15" s="16"/>
      <c r="WRS15" s="16"/>
      <c r="WRT15" s="16"/>
      <c r="WRU15" s="16"/>
      <c r="WRV15" s="16"/>
      <c r="WRW15" s="16"/>
      <c r="WRX15" s="16"/>
      <c r="WRY15" s="16"/>
      <c r="WRZ15" s="16"/>
      <c r="WSA15" s="16"/>
      <c r="WSB15" s="16"/>
      <c r="WSC15" s="16"/>
      <c r="WSD15" s="16"/>
      <c r="WSE15" s="16"/>
      <c r="WSF15" s="16"/>
      <c r="WSG15" s="16"/>
      <c r="WSH15" s="16"/>
      <c r="WSI15" s="16"/>
      <c r="WSJ15" s="16"/>
      <c r="WSK15" s="16"/>
      <c r="WSL15" s="16"/>
      <c r="WSM15" s="16"/>
      <c r="WSN15" s="16"/>
      <c r="WSO15" s="16"/>
      <c r="WSP15" s="16"/>
      <c r="WSQ15" s="16"/>
      <c r="WSR15" s="16"/>
      <c r="WSS15" s="16"/>
      <c r="WST15" s="16"/>
      <c r="WSU15" s="16"/>
      <c r="WSV15" s="16"/>
      <c r="WSW15" s="16"/>
      <c r="WSX15" s="16"/>
      <c r="WSY15" s="16"/>
      <c r="WSZ15" s="16"/>
      <c r="WTA15" s="16"/>
      <c r="WTB15" s="16"/>
      <c r="WTC15" s="16"/>
      <c r="WTD15" s="16"/>
      <c r="WTE15" s="16"/>
      <c r="WTF15" s="16"/>
      <c r="WTG15" s="16"/>
      <c r="WTH15" s="16"/>
      <c r="WTI15" s="16"/>
      <c r="WTJ15" s="16"/>
      <c r="WTK15" s="16"/>
      <c r="WTL15" s="16"/>
      <c r="WTM15" s="16"/>
      <c r="WTN15" s="16"/>
      <c r="WTO15" s="16"/>
      <c r="WTP15" s="16"/>
      <c r="WTQ15" s="16"/>
      <c r="WTR15" s="16"/>
      <c r="WTS15" s="16"/>
      <c r="WTT15" s="16"/>
      <c r="WTU15" s="16"/>
      <c r="WTV15" s="16"/>
      <c r="WTW15" s="16"/>
      <c r="WTX15" s="16"/>
      <c r="WTY15" s="16"/>
      <c r="WTZ15" s="16"/>
      <c r="WUA15" s="16"/>
      <c r="WUB15" s="16"/>
      <c r="WUC15" s="16"/>
      <c r="WUD15" s="16"/>
      <c r="WUE15" s="16"/>
      <c r="WUF15" s="16"/>
      <c r="WUG15" s="16"/>
      <c r="WUH15" s="16"/>
      <c r="WUI15" s="16"/>
      <c r="WUJ15" s="16"/>
      <c r="WUK15" s="16"/>
      <c r="WUL15" s="16"/>
      <c r="WUM15" s="16"/>
      <c r="WUN15" s="16"/>
      <c r="WUO15" s="16"/>
      <c r="WUP15" s="16"/>
      <c r="WUQ15" s="16"/>
      <c r="WUR15" s="16"/>
      <c r="WUS15" s="16"/>
      <c r="WUT15" s="16"/>
      <c r="WUU15" s="16"/>
      <c r="WUV15" s="16"/>
      <c r="WUW15" s="16"/>
      <c r="WUX15" s="16"/>
      <c r="WUY15" s="16"/>
      <c r="WUZ15" s="16"/>
      <c r="WVA15" s="16"/>
      <c r="WVB15" s="16"/>
      <c r="WVC15" s="16"/>
      <c r="WVD15" s="16"/>
      <c r="WVE15" s="16"/>
      <c r="WVF15" s="16"/>
      <c r="WVG15" s="16"/>
      <c r="WVH15" s="16"/>
      <c r="WVI15" s="16"/>
      <c r="WVJ15" s="16"/>
      <c r="WVK15" s="16"/>
      <c r="WVL15" s="16"/>
      <c r="WVM15" s="16"/>
      <c r="WVN15" s="16"/>
      <c r="WVO15" s="16"/>
      <c r="WVP15" s="16"/>
      <c r="WVQ15" s="16"/>
      <c r="WVR15" s="16"/>
      <c r="WVS15" s="16"/>
      <c r="WVT15" s="16"/>
      <c r="WVU15" s="16"/>
      <c r="WVV15" s="16"/>
      <c r="WVW15" s="16"/>
      <c r="WVX15" s="16"/>
      <c r="WVY15" s="16"/>
      <c r="WVZ15" s="16"/>
      <c r="WWA15" s="16"/>
      <c r="WWB15" s="16"/>
      <c r="WWC15" s="16"/>
      <c r="WWD15" s="16"/>
      <c r="WWE15" s="16"/>
      <c r="WWF15" s="16"/>
      <c r="WWG15" s="16"/>
      <c r="WWH15" s="16"/>
      <c r="WWI15" s="16"/>
      <c r="WWJ15" s="16"/>
      <c r="WWK15" s="16"/>
      <c r="WWL15" s="16"/>
      <c r="WWM15" s="16"/>
      <c r="WWN15" s="16"/>
      <c r="WWO15" s="16"/>
      <c r="WWP15" s="16"/>
      <c r="WWQ15" s="16"/>
      <c r="WWR15" s="16"/>
      <c r="WWS15" s="16"/>
      <c r="WWT15" s="16"/>
      <c r="WWU15" s="16"/>
      <c r="WWV15" s="16"/>
      <c r="WWW15" s="16"/>
      <c r="WWX15" s="16"/>
      <c r="WWY15" s="16"/>
      <c r="WWZ15" s="16"/>
      <c r="WXA15" s="16"/>
      <c r="WXB15" s="16"/>
      <c r="WXC15" s="16"/>
      <c r="WXD15" s="16"/>
      <c r="WXE15" s="16"/>
      <c r="WXF15" s="16"/>
      <c r="WXG15" s="16"/>
      <c r="WXH15" s="16"/>
      <c r="WXI15" s="16"/>
      <c r="WXJ15" s="16"/>
      <c r="WXK15" s="16"/>
      <c r="WXL15" s="16"/>
      <c r="WXM15" s="16"/>
      <c r="WXN15" s="16"/>
      <c r="WXO15" s="16"/>
      <c r="WXP15" s="16"/>
      <c r="WXQ15" s="16"/>
      <c r="WXR15" s="16"/>
      <c r="WXS15" s="16"/>
      <c r="WXT15" s="16"/>
      <c r="WXU15" s="16"/>
      <c r="WXV15" s="16"/>
      <c r="WXW15" s="16"/>
      <c r="WXX15" s="16"/>
      <c r="WXY15" s="16"/>
      <c r="WXZ15" s="16"/>
      <c r="WYA15" s="16"/>
      <c r="WYB15" s="16"/>
      <c r="WYC15" s="16"/>
      <c r="WYD15" s="16"/>
      <c r="WYE15" s="16"/>
      <c r="WYF15" s="16"/>
      <c r="WYG15" s="16"/>
      <c r="WYH15" s="16"/>
      <c r="WYI15" s="16"/>
      <c r="WYJ15" s="16"/>
      <c r="WYK15" s="16"/>
      <c r="WYL15" s="16"/>
      <c r="WYM15" s="16"/>
      <c r="WYN15" s="16"/>
      <c r="WYO15" s="16"/>
      <c r="WYP15" s="16"/>
      <c r="WYQ15" s="16"/>
      <c r="WYR15" s="16"/>
      <c r="WYS15" s="16"/>
      <c r="WYT15" s="16"/>
      <c r="WYU15" s="16"/>
      <c r="WYV15" s="16"/>
      <c r="WYW15" s="16"/>
      <c r="WYX15" s="16"/>
      <c r="WYY15" s="16"/>
      <c r="WYZ15" s="16"/>
      <c r="WZA15" s="16"/>
      <c r="WZB15" s="16"/>
      <c r="WZC15" s="16"/>
      <c r="WZD15" s="16"/>
      <c r="WZE15" s="16"/>
      <c r="WZF15" s="16"/>
      <c r="WZG15" s="16"/>
      <c r="WZH15" s="16"/>
      <c r="WZI15" s="16"/>
      <c r="WZJ15" s="16"/>
      <c r="WZK15" s="16"/>
      <c r="WZL15" s="16"/>
      <c r="WZM15" s="16"/>
      <c r="WZN15" s="16"/>
      <c r="WZO15" s="16"/>
      <c r="WZP15" s="16"/>
      <c r="WZQ15" s="16"/>
      <c r="WZR15" s="16"/>
      <c r="WZS15" s="16"/>
      <c r="WZT15" s="16"/>
      <c r="WZU15" s="16"/>
      <c r="WZV15" s="16"/>
      <c r="WZW15" s="16"/>
      <c r="WZX15" s="16"/>
      <c r="WZY15" s="16"/>
      <c r="WZZ15" s="16"/>
      <c r="XAA15" s="16"/>
      <c r="XAB15" s="16"/>
      <c r="XAC15" s="16"/>
      <c r="XAD15" s="16"/>
      <c r="XAE15" s="16"/>
      <c r="XAF15" s="16"/>
      <c r="XAG15" s="16"/>
      <c r="XAH15" s="16"/>
      <c r="XAI15" s="16"/>
      <c r="XAJ15" s="16"/>
      <c r="XAK15" s="16"/>
      <c r="XAL15" s="16"/>
      <c r="XAM15" s="16"/>
      <c r="XAN15" s="16"/>
      <c r="XAO15" s="16"/>
      <c r="XAP15" s="16"/>
      <c r="XAQ15" s="16"/>
      <c r="XAR15" s="16"/>
      <c r="XAS15" s="16"/>
      <c r="XAT15" s="16"/>
      <c r="XAU15" s="16"/>
      <c r="XAV15" s="16"/>
      <c r="XAW15" s="16"/>
      <c r="XAX15" s="16"/>
      <c r="XAY15" s="16"/>
      <c r="XAZ15" s="16"/>
      <c r="XBA15" s="16"/>
      <c r="XBB15" s="16"/>
      <c r="XBC15" s="16"/>
      <c r="XBD15" s="16"/>
      <c r="XBE15" s="16"/>
      <c r="XBF15" s="16"/>
      <c r="XBG15" s="16"/>
      <c r="XBH15" s="16"/>
      <c r="XBI15" s="16"/>
      <c r="XBJ15" s="16"/>
      <c r="XBK15" s="16"/>
      <c r="XBL15" s="16"/>
      <c r="XBM15" s="16"/>
      <c r="XBN15" s="16"/>
      <c r="XBO15" s="16"/>
      <c r="XBP15" s="16"/>
      <c r="XBQ15" s="16"/>
      <c r="XBR15" s="16"/>
      <c r="XBS15" s="16"/>
      <c r="XBT15" s="16"/>
      <c r="XBU15" s="16"/>
      <c r="XBV15" s="16"/>
      <c r="XBW15" s="16"/>
      <c r="XBX15" s="16"/>
      <c r="XBY15" s="16"/>
      <c r="XBZ15" s="16"/>
      <c r="XCA15" s="16"/>
      <c r="XCB15" s="16"/>
      <c r="XCC15" s="16"/>
      <c r="XCD15" s="16"/>
      <c r="XCE15" s="16"/>
      <c r="XCF15" s="16"/>
      <c r="XCG15" s="16"/>
      <c r="XCH15" s="16"/>
      <c r="XCI15" s="16"/>
      <c r="XCJ15" s="16"/>
      <c r="XCK15" s="16"/>
      <c r="XCL15" s="16"/>
      <c r="XCM15" s="16"/>
      <c r="XCN15" s="16"/>
      <c r="XCO15" s="16"/>
      <c r="XCP15" s="16"/>
      <c r="XCQ15" s="16"/>
      <c r="XCR15" s="16"/>
      <c r="XCS15" s="16"/>
      <c r="XCT15" s="16"/>
      <c r="XCU15" s="16"/>
      <c r="XCV15" s="16"/>
      <c r="XCW15" s="16"/>
      <c r="XCX15" s="16"/>
      <c r="XCY15" s="16"/>
      <c r="XCZ15" s="16"/>
      <c r="XDA15" s="16"/>
      <c r="XDB15" s="16"/>
      <c r="XDC15" s="16"/>
      <c r="XDD15" s="16"/>
      <c r="XDE15" s="16"/>
      <c r="XDF15" s="16"/>
      <c r="XDG15" s="16"/>
      <c r="XDH15" s="16"/>
      <c r="XDI15" s="16"/>
      <c r="XDJ15" s="16"/>
      <c r="XDK15" s="16"/>
      <c r="XDL15" s="16"/>
      <c r="XDM15" s="16"/>
      <c r="XDN15" s="16"/>
      <c r="XDO15" s="16"/>
      <c r="XDP15" s="16"/>
      <c r="XDQ15" s="16"/>
      <c r="XDR15" s="16"/>
      <c r="XDS15" s="16"/>
      <c r="XDT15" s="16"/>
      <c r="XDU15" s="16"/>
      <c r="XDV15" s="16"/>
      <c r="XDW15" s="16"/>
      <c r="XDX15" s="16"/>
      <c r="XDY15" s="16"/>
      <c r="XDZ15" s="16"/>
      <c r="XEA15" s="16"/>
      <c r="XEB15" s="16"/>
      <c r="XEC15" s="16"/>
      <c r="XED15" s="16"/>
      <c r="XEE15" s="16"/>
      <c r="XEF15" s="16"/>
      <c r="XEG15" s="16"/>
      <c r="XEH15" s="16"/>
      <c r="XEI15" s="16"/>
      <c r="XEJ15" s="16"/>
      <c r="XEK15" s="16"/>
      <c r="XEL15" s="16"/>
      <c r="XEM15" s="16"/>
      <c r="XEN15" s="16"/>
      <c r="XEO15" s="16"/>
      <c r="XEP15" s="16"/>
      <c r="XEQ15" s="16"/>
      <c r="XER15" s="16"/>
      <c r="XES15" s="16"/>
    </row>
    <row r="16" spans="1:16373" ht="15">
      <c r="A16" s="33" t="s">
        <v>189</v>
      </c>
      <c r="B16" s="33" t="s">
        <v>190</v>
      </c>
      <c r="C16" s="33" t="s">
        <v>191</v>
      </c>
      <c r="D16" s="26" t="s">
        <v>147</v>
      </c>
      <c r="E16" s="34" t="s">
        <v>192</v>
      </c>
      <c r="F16" s="32" t="s">
        <v>159</v>
      </c>
      <c r="G16" s="28">
        <v>9</v>
      </c>
      <c r="H16" s="7" t="s">
        <v>139</v>
      </c>
      <c r="I16" s="10" t="s">
        <v>138</v>
      </c>
      <c r="J16" s="26">
        <v>8</v>
      </c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16"/>
      <c r="ADJ16" s="16"/>
      <c r="ADK16" s="16"/>
      <c r="ADL16" s="16"/>
      <c r="ADM16" s="16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16"/>
      <c r="ADZ16" s="16"/>
      <c r="AEA16" s="16"/>
      <c r="AEB16" s="16"/>
      <c r="AEC16" s="16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16"/>
      <c r="AEP16" s="16"/>
      <c r="AEQ16" s="16"/>
      <c r="AER16" s="16"/>
      <c r="AES16" s="16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6"/>
      <c r="AFE16" s="16"/>
      <c r="AFF16" s="16"/>
      <c r="AFG16" s="16"/>
      <c r="AFH16" s="16"/>
      <c r="AFI16" s="16"/>
      <c r="AFJ16" s="16"/>
      <c r="AFK16" s="16"/>
      <c r="AFL16" s="16"/>
      <c r="AFM16" s="16"/>
      <c r="AFN16" s="16"/>
      <c r="AFO16" s="16"/>
      <c r="AFP16" s="16"/>
      <c r="AFQ16" s="16"/>
      <c r="AFR16" s="16"/>
      <c r="AFS16" s="16"/>
      <c r="AFT16" s="16"/>
      <c r="AFU16" s="16"/>
      <c r="AFV16" s="16"/>
      <c r="AFW16" s="16"/>
      <c r="AFX16" s="16"/>
      <c r="AFY16" s="16"/>
      <c r="AFZ16" s="16"/>
      <c r="AGA16" s="16"/>
      <c r="AGB16" s="16"/>
      <c r="AGC16" s="16"/>
      <c r="AGD16" s="16"/>
      <c r="AGE16" s="16"/>
      <c r="AGF16" s="16"/>
      <c r="AGG16" s="16"/>
      <c r="AGH16" s="16"/>
      <c r="AGI16" s="16"/>
      <c r="AGJ16" s="16"/>
      <c r="AGK16" s="16"/>
      <c r="AGL16" s="16"/>
      <c r="AGM16" s="16"/>
      <c r="AGN16" s="16"/>
      <c r="AGO16" s="16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6"/>
      <c r="AHA16" s="16"/>
      <c r="AHB16" s="16"/>
      <c r="AHC16" s="16"/>
      <c r="AHD16" s="16"/>
      <c r="AHE16" s="16"/>
      <c r="AHF16" s="16"/>
      <c r="AHG16" s="16"/>
      <c r="AHH16" s="16"/>
      <c r="AHI16" s="16"/>
      <c r="AHJ16" s="16"/>
      <c r="AHK16" s="16"/>
      <c r="AHL16" s="16"/>
      <c r="AHM16" s="16"/>
      <c r="AHN16" s="16"/>
      <c r="AHO16" s="16"/>
      <c r="AHP16" s="16"/>
      <c r="AHQ16" s="16"/>
      <c r="AHR16" s="16"/>
      <c r="AHS16" s="16"/>
      <c r="AHT16" s="16"/>
      <c r="AHU16" s="16"/>
      <c r="AHV16" s="16"/>
      <c r="AHW16" s="16"/>
      <c r="AHX16" s="16"/>
      <c r="AHY16" s="16"/>
      <c r="AHZ16" s="16"/>
      <c r="AIA16" s="16"/>
      <c r="AIB16" s="16"/>
      <c r="AIC16" s="16"/>
      <c r="AID16" s="16"/>
      <c r="AIE16" s="16"/>
      <c r="AIF16" s="16"/>
      <c r="AIG16" s="16"/>
      <c r="AIH16" s="16"/>
      <c r="AII16" s="16"/>
      <c r="AIJ16" s="16"/>
      <c r="AIK16" s="16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6"/>
      <c r="AIW16" s="16"/>
      <c r="AIX16" s="16"/>
      <c r="AIY16" s="16"/>
      <c r="AIZ16" s="16"/>
      <c r="AJA16" s="16"/>
      <c r="AJB16" s="16"/>
      <c r="AJC16" s="16"/>
      <c r="AJD16" s="16"/>
      <c r="AJE16" s="16"/>
      <c r="AJF16" s="16"/>
      <c r="AJG16" s="16"/>
      <c r="AJH16" s="16"/>
      <c r="AJI16" s="16"/>
      <c r="AJJ16" s="16"/>
      <c r="AJK16" s="16"/>
      <c r="AJL16" s="16"/>
      <c r="AJM16" s="16"/>
      <c r="AJN16" s="16"/>
      <c r="AJO16" s="16"/>
      <c r="AJP16" s="16"/>
      <c r="AJQ16" s="16"/>
      <c r="AJR16" s="16"/>
      <c r="AJS16" s="16"/>
      <c r="AJT16" s="16"/>
      <c r="AJU16" s="16"/>
      <c r="AJV16" s="16"/>
      <c r="AJW16" s="16"/>
      <c r="AJX16" s="16"/>
      <c r="AJY16" s="16"/>
      <c r="AJZ16" s="16"/>
      <c r="AKA16" s="16"/>
      <c r="AKB16" s="16"/>
      <c r="AKC16" s="16"/>
      <c r="AKD16" s="16"/>
      <c r="AKE16" s="16"/>
      <c r="AKF16" s="16"/>
      <c r="AKG16" s="16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6"/>
      <c r="AKS16" s="16"/>
      <c r="AKT16" s="16"/>
      <c r="AKU16" s="16"/>
      <c r="AKV16" s="16"/>
      <c r="AKW16" s="16"/>
      <c r="AKX16" s="16"/>
      <c r="AKY16" s="16"/>
      <c r="AKZ16" s="16"/>
      <c r="ALA16" s="16"/>
      <c r="ALB16" s="16"/>
      <c r="ALC16" s="16"/>
      <c r="ALD16" s="16"/>
      <c r="ALE16" s="16"/>
      <c r="ALF16" s="16"/>
      <c r="ALG16" s="16"/>
      <c r="ALH16" s="16"/>
      <c r="ALI16" s="16"/>
      <c r="ALJ16" s="16"/>
      <c r="ALK16" s="16"/>
      <c r="ALL16" s="16"/>
      <c r="ALM16" s="16"/>
      <c r="ALN16" s="16"/>
      <c r="ALO16" s="16"/>
      <c r="ALP16" s="16"/>
      <c r="ALQ16" s="16"/>
      <c r="ALR16" s="16"/>
      <c r="ALS16" s="16"/>
      <c r="ALT16" s="16"/>
      <c r="ALU16" s="16"/>
      <c r="ALV16" s="16"/>
      <c r="ALW16" s="16"/>
      <c r="ALX16" s="16"/>
      <c r="ALY16" s="16"/>
      <c r="ALZ16" s="16"/>
      <c r="AMA16" s="16"/>
      <c r="AMB16" s="16"/>
      <c r="AMC16" s="16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6"/>
      <c r="AMO16" s="16"/>
      <c r="AMP16" s="16"/>
      <c r="AMQ16" s="16"/>
      <c r="AMR16" s="16"/>
      <c r="AMS16" s="16"/>
      <c r="AMT16" s="16"/>
      <c r="AMU16" s="16"/>
      <c r="AMV16" s="16"/>
      <c r="AMW16" s="16"/>
      <c r="AMX16" s="16"/>
      <c r="AMY16" s="16"/>
      <c r="AMZ16" s="16"/>
      <c r="ANA16" s="16"/>
      <c r="ANB16" s="16"/>
      <c r="ANC16" s="16"/>
      <c r="AND16" s="16"/>
      <c r="ANE16" s="16"/>
      <c r="ANF16" s="16"/>
      <c r="ANG16" s="16"/>
      <c r="ANH16" s="16"/>
      <c r="ANI16" s="16"/>
      <c r="ANJ16" s="16"/>
      <c r="ANK16" s="16"/>
      <c r="ANL16" s="16"/>
      <c r="ANM16" s="16"/>
      <c r="ANN16" s="16"/>
      <c r="ANO16" s="16"/>
      <c r="ANP16" s="16"/>
      <c r="ANQ16" s="16"/>
      <c r="ANR16" s="16"/>
      <c r="ANS16" s="16"/>
      <c r="ANT16" s="16"/>
      <c r="ANU16" s="16"/>
      <c r="ANV16" s="16"/>
      <c r="ANW16" s="16"/>
      <c r="ANX16" s="16"/>
      <c r="ANY16" s="16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6"/>
      <c r="AOK16" s="16"/>
      <c r="AOL16" s="16"/>
      <c r="AOM16" s="16"/>
      <c r="AON16" s="16"/>
      <c r="AOO16" s="16"/>
      <c r="AOP16" s="16"/>
      <c r="AOQ16" s="16"/>
      <c r="AOR16" s="16"/>
      <c r="AOS16" s="16"/>
      <c r="AOT16" s="16"/>
      <c r="AOU16" s="16"/>
      <c r="AOV16" s="16"/>
      <c r="AOW16" s="16"/>
      <c r="AOX16" s="16"/>
      <c r="AOY16" s="16"/>
      <c r="AOZ16" s="16"/>
      <c r="APA16" s="16"/>
      <c r="APB16" s="16"/>
      <c r="APC16" s="16"/>
      <c r="APD16" s="16"/>
      <c r="APE16" s="16"/>
      <c r="APF16" s="16"/>
      <c r="APG16" s="16"/>
      <c r="APH16" s="16"/>
      <c r="API16" s="16"/>
      <c r="APJ16" s="16"/>
      <c r="APK16" s="16"/>
      <c r="APL16" s="16"/>
      <c r="APM16" s="16"/>
      <c r="APN16" s="16"/>
      <c r="APO16" s="16"/>
      <c r="APP16" s="16"/>
      <c r="APQ16" s="16"/>
      <c r="APR16" s="16"/>
      <c r="APS16" s="16"/>
      <c r="APT16" s="16"/>
      <c r="APU16" s="16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6"/>
      <c r="AQG16" s="16"/>
      <c r="AQH16" s="16"/>
      <c r="AQI16" s="16"/>
      <c r="AQJ16" s="16"/>
      <c r="AQK16" s="16"/>
      <c r="AQL16" s="16"/>
      <c r="AQM16" s="16"/>
      <c r="AQN16" s="16"/>
      <c r="AQO16" s="16"/>
      <c r="AQP16" s="16"/>
      <c r="AQQ16" s="16"/>
      <c r="AQR16" s="16"/>
      <c r="AQS16" s="16"/>
      <c r="AQT16" s="16"/>
      <c r="AQU16" s="16"/>
      <c r="AQV16" s="16"/>
      <c r="AQW16" s="16"/>
      <c r="AQX16" s="16"/>
      <c r="AQY16" s="16"/>
      <c r="AQZ16" s="16"/>
      <c r="ARA16" s="16"/>
      <c r="ARB16" s="16"/>
      <c r="ARC16" s="16"/>
      <c r="ARD16" s="16"/>
      <c r="ARE16" s="16"/>
      <c r="ARF16" s="16"/>
      <c r="ARG16" s="16"/>
      <c r="ARH16" s="16"/>
      <c r="ARI16" s="16"/>
      <c r="ARJ16" s="16"/>
      <c r="ARK16" s="16"/>
      <c r="ARL16" s="16"/>
      <c r="ARM16" s="16"/>
      <c r="ARN16" s="16"/>
      <c r="ARO16" s="16"/>
      <c r="ARP16" s="16"/>
      <c r="ARQ16" s="16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6"/>
      <c r="ASC16" s="16"/>
      <c r="ASD16" s="16"/>
      <c r="ASE16" s="16"/>
      <c r="ASF16" s="16"/>
      <c r="ASG16" s="16"/>
      <c r="ASH16" s="16"/>
      <c r="ASI16" s="16"/>
      <c r="ASJ16" s="16"/>
      <c r="ASK16" s="16"/>
      <c r="ASL16" s="16"/>
      <c r="ASM16" s="16"/>
      <c r="ASN16" s="16"/>
      <c r="ASO16" s="16"/>
      <c r="ASP16" s="16"/>
      <c r="ASQ16" s="16"/>
      <c r="ASR16" s="16"/>
      <c r="ASS16" s="16"/>
      <c r="AST16" s="16"/>
      <c r="ASU16" s="16"/>
      <c r="ASV16" s="16"/>
      <c r="ASW16" s="16"/>
      <c r="ASX16" s="16"/>
      <c r="ASY16" s="16"/>
      <c r="ASZ16" s="16"/>
      <c r="ATA16" s="16"/>
      <c r="ATB16" s="16"/>
      <c r="ATC16" s="16"/>
      <c r="ATD16" s="16"/>
      <c r="ATE16" s="16"/>
      <c r="ATF16" s="16"/>
      <c r="ATG16" s="16"/>
      <c r="ATH16" s="16"/>
      <c r="ATI16" s="16"/>
      <c r="ATJ16" s="16"/>
      <c r="ATK16" s="16"/>
      <c r="ATL16" s="16"/>
      <c r="ATM16" s="16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6"/>
      <c r="ATY16" s="16"/>
      <c r="ATZ16" s="16"/>
      <c r="AUA16" s="16"/>
      <c r="AUB16" s="16"/>
      <c r="AUC16" s="16"/>
      <c r="AUD16" s="16"/>
      <c r="AUE16" s="16"/>
      <c r="AUF16" s="16"/>
      <c r="AUG16" s="16"/>
      <c r="AUH16" s="16"/>
      <c r="AUI16" s="16"/>
      <c r="AUJ16" s="16"/>
      <c r="AUK16" s="16"/>
      <c r="AUL16" s="16"/>
      <c r="AUM16" s="16"/>
      <c r="AUN16" s="16"/>
      <c r="AUO16" s="16"/>
      <c r="AUP16" s="16"/>
      <c r="AUQ16" s="16"/>
      <c r="AUR16" s="16"/>
      <c r="AUS16" s="16"/>
      <c r="AUT16" s="16"/>
      <c r="AUU16" s="16"/>
      <c r="AUV16" s="16"/>
      <c r="AUW16" s="16"/>
      <c r="AUX16" s="16"/>
      <c r="AUY16" s="16"/>
      <c r="AUZ16" s="16"/>
      <c r="AVA16" s="16"/>
      <c r="AVB16" s="16"/>
      <c r="AVC16" s="16"/>
      <c r="AVD16" s="16"/>
      <c r="AVE16" s="16"/>
      <c r="AVF16" s="16"/>
      <c r="AVG16" s="16"/>
      <c r="AVH16" s="16"/>
      <c r="AVI16" s="16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6"/>
      <c r="AVU16" s="16"/>
      <c r="AVV16" s="16"/>
      <c r="AVW16" s="16"/>
      <c r="AVX16" s="16"/>
      <c r="AVY16" s="16"/>
      <c r="AVZ16" s="16"/>
      <c r="AWA16" s="16"/>
      <c r="AWB16" s="16"/>
      <c r="AWC16" s="16"/>
      <c r="AWD16" s="16"/>
      <c r="AWE16" s="16"/>
      <c r="AWF16" s="16"/>
      <c r="AWG16" s="16"/>
      <c r="AWH16" s="16"/>
      <c r="AWI16" s="16"/>
      <c r="AWJ16" s="16"/>
      <c r="AWK16" s="16"/>
      <c r="AWL16" s="16"/>
      <c r="AWM16" s="16"/>
      <c r="AWN16" s="16"/>
      <c r="AWO16" s="16"/>
      <c r="AWP16" s="16"/>
      <c r="AWQ16" s="16"/>
      <c r="AWR16" s="16"/>
      <c r="AWS16" s="16"/>
      <c r="AWT16" s="16"/>
      <c r="AWU16" s="16"/>
      <c r="AWV16" s="16"/>
      <c r="AWW16" s="16"/>
      <c r="AWX16" s="16"/>
      <c r="AWY16" s="16"/>
      <c r="AWZ16" s="16"/>
      <c r="AXA16" s="16"/>
      <c r="AXB16" s="16"/>
      <c r="AXC16" s="16"/>
      <c r="AXD16" s="16"/>
      <c r="AXE16" s="16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6"/>
      <c r="AXQ16" s="16"/>
      <c r="AXR16" s="16"/>
      <c r="AXS16" s="16"/>
      <c r="AXT16" s="16"/>
      <c r="AXU16" s="16"/>
      <c r="AXV16" s="16"/>
      <c r="AXW16" s="16"/>
      <c r="AXX16" s="16"/>
      <c r="AXY16" s="16"/>
      <c r="AXZ16" s="16"/>
      <c r="AYA16" s="16"/>
      <c r="AYB16" s="16"/>
      <c r="AYC16" s="16"/>
      <c r="AYD16" s="16"/>
      <c r="AYE16" s="16"/>
      <c r="AYF16" s="16"/>
      <c r="AYG16" s="16"/>
      <c r="AYH16" s="16"/>
      <c r="AYI16" s="16"/>
      <c r="AYJ16" s="16"/>
      <c r="AYK16" s="16"/>
      <c r="AYL16" s="16"/>
      <c r="AYM16" s="16"/>
      <c r="AYN16" s="16"/>
      <c r="AYO16" s="16"/>
      <c r="AYP16" s="16"/>
      <c r="AYQ16" s="16"/>
      <c r="AYR16" s="16"/>
      <c r="AYS16" s="16"/>
      <c r="AYT16" s="16"/>
      <c r="AYU16" s="16"/>
      <c r="AYV16" s="16"/>
      <c r="AYW16" s="16"/>
      <c r="AYX16" s="16"/>
      <c r="AYY16" s="16"/>
      <c r="AYZ16" s="16"/>
      <c r="AZA16" s="16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6"/>
      <c r="AZM16" s="16"/>
      <c r="AZN16" s="16"/>
      <c r="AZO16" s="16"/>
      <c r="AZP16" s="16"/>
      <c r="AZQ16" s="16"/>
      <c r="AZR16" s="16"/>
      <c r="AZS16" s="16"/>
      <c r="AZT16" s="16"/>
      <c r="AZU16" s="16"/>
      <c r="AZV16" s="16"/>
      <c r="AZW16" s="16"/>
      <c r="AZX16" s="16"/>
      <c r="AZY16" s="16"/>
      <c r="AZZ16" s="16"/>
      <c r="BAA16" s="16"/>
      <c r="BAB16" s="16"/>
      <c r="BAC16" s="16"/>
      <c r="BAD16" s="16"/>
      <c r="BAE16" s="16"/>
      <c r="BAF16" s="16"/>
      <c r="BAG16" s="16"/>
      <c r="BAH16" s="16"/>
      <c r="BAI16" s="16"/>
      <c r="BAJ16" s="16"/>
      <c r="BAK16" s="16"/>
      <c r="BAL16" s="16"/>
      <c r="BAM16" s="16"/>
      <c r="BAN16" s="16"/>
      <c r="BAO16" s="16"/>
      <c r="BAP16" s="16"/>
      <c r="BAQ16" s="16"/>
      <c r="BAR16" s="16"/>
      <c r="BAS16" s="16"/>
      <c r="BAT16" s="16"/>
      <c r="BAU16" s="16"/>
      <c r="BAV16" s="16"/>
      <c r="BAW16" s="16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6"/>
      <c r="BBI16" s="16"/>
      <c r="BBJ16" s="16"/>
      <c r="BBK16" s="16"/>
      <c r="BBL16" s="16"/>
      <c r="BBM16" s="16"/>
      <c r="BBN16" s="16"/>
      <c r="BBO16" s="16"/>
      <c r="BBP16" s="16"/>
      <c r="BBQ16" s="16"/>
      <c r="BBR16" s="16"/>
      <c r="BBS16" s="16"/>
      <c r="BBT16" s="16"/>
      <c r="BBU16" s="16"/>
      <c r="BBV16" s="16"/>
      <c r="BBW16" s="16"/>
      <c r="BBX16" s="16"/>
      <c r="BBY16" s="16"/>
      <c r="BBZ16" s="16"/>
      <c r="BCA16" s="16"/>
      <c r="BCB16" s="16"/>
      <c r="BCC16" s="16"/>
      <c r="BCD16" s="16"/>
      <c r="BCE16" s="16"/>
      <c r="BCF16" s="16"/>
      <c r="BCG16" s="16"/>
      <c r="BCH16" s="16"/>
      <c r="BCI16" s="16"/>
      <c r="BCJ16" s="16"/>
      <c r="BCK16" s="16"/>
      <c r="BCL16" s="16"/>
      <c r="BCM16" s="16"/>
      <c r="BCN16" s="16"/>
      <c r="BCO16" s="16"/>
      <c r="BCP16" s="16"/>
      <c r="BCQ16" s="16"/>
      <c r="BCR16" s="16"/>
      <c r="BCS16" s="16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6"/>
      <c r="BDE16" s="16"/>
      <c r="BDF16" s="16"/>
      <c r="BDG16" s="16"/>
      <c r="BDH16" s="16"/>
      <c r="BDI16" s="16"/>
      <c r="BDJ16" s="16"/>
      <c r="BDK16" s="16"/>
      <c r="BDL16" s="16"/>
      <c r="BDM16" s="16"/>
      <c r="BDN16" s="16"/>
      <c r="BDO16" s="16"/>
      <c r="BDP16" s="16"/>
      <c r="BDQ16" s="16"/>
      <c r="BDR16" s="16"/>
      <c r="BDS16" s="16"/>
      <c r="BDT16" s="16"/>
      <c r="BDU16" s="16"/>
      <c r="BDV16" s="16"/>
      <c r="BDW16" s="16"/>
      <c r="BDX16" s="16"/>
      <c r="BDY16" s="16"/>
      <c r="BDZ16" s="16"/>
      <c r="BEA16" s="16"/>
      <c r="BEB16" s="16"/>
      <c r="BEC16" s="16"/>
      <c r="BED16" s="16"/>
      <c r="BEE16" s="16"/>
      <c r="BEF16" s="16"/>
      <c r="BEG16" s="16"/>
      <c r="BEH16" s="16"/>
      <c r="BEI16" s="16"/>
      <c r="BEJ16" s="16"/>
      <c r="BEK16" s="16"/>
      <c r="BEL16" s="16"/>
      <c r="BEM16" s="16"/>
      <c r="BEN16" s="16"/>
      <c r="BEO16" s="16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6"/>
      <c r="BFA16" s="16"/>
      <c r="BFB16" s="16"/>
      <c r="BFC16" s="16"/>
      <c r="BFD16" s="16"/>
      <c r="BFE16" s="16"/>
      <c r="BFF16" s="16"/>
      <c r="BFG16" s="16"/>
      <c r="BFH16" s="16"/>
      <c r="BFI16" s="16"/>
      <c r="BFJ16" s="16"/>
      <c r="BFK16" s="16"/>
      <c r="BFL16" s="16"/>
      <c r="BFM16" s="16"/>
      <c r="BFN16" s="16"/>
      <c r="BFO16" s="16"/>
      <c r="BFP16" s="16"/>
      <c r="BFQ16" s="16"/>
      <c r="BFR16" s="16"/>
      <c r="BFS16" s="16"/>
      <c r="BFT16" s="16"/>
      <c r="BFU16" s="16"/>
      <c r="BFV16" s="16"/>
      <c r="BFW16" s="16"/>
      <c r="BFX16" s="16"/>
      <c r="BFY16" s="16"/>
      <c r="BFZ16" s="16"/>
      <c r="BGA16" s="16"/>
      <c r="BGB16" s="16"/>
      <c r="BGC16" s="16"/>
      <c r="BGD16" s="16"/>
      <c r="BGE16" s="16"/>
      <c r="BGF16" s="16"/>
      <c r="BGG16" s="16"/>
      <c r="BGH16" s="16"/>
      <c r="BGI16" s="16"/>
      <c r="BGJ16" s="16"/>
      <c r="BGK16" s="16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6"/>
      <c r="BGW16" s="16"/>
      <c r="BGX16" s="16"/>
      <c r="BGY16" s="16"/>
      <c r="BGZ16" s="16"/>
      <c r="BHA16" s="16"/>
      <c r="BHB16" s="16"/>
      <c r="BHC16" s="16"/>
      <c r="BHD16" s="16"/>
      <c r="BHE16" s="16"/>
      <c r="BHF16" s="16"/>
      <c r="BHG16" s="16"/>
      <c r="BHH16" s="16"/>
      <c r="BHI16" s="16"/>
      <c r="BHJ16" s="16"/>
      <c r="BHK16" s="16"/>
      <c r="BHL16" s="16"/>
      <c r="BHM16" s="16"/>
      <c r="BHN16" s="16"/>
      <c r="BHO16" s="16"/>
      <c r="BHP16" s="16"/>
      <c r="BHQ16" s="16"/>
      <c r="BHR16" s="16"/>
      <c r="BHS16" s="16"/>
      <c r="BHT16" s="16"/>
      <c r="BHU16" s="16"/>
      <c r="BHV16" s="16"/>
      <c r="BHW16" s="16"/>
      <c r="BHX16" s="16"/>
      <c r="BHY16" s="16"/>
      <c r="BHZ16" s="16"/>
      <c r="BIA16" s="16"/>
      <c r="BIB16" s="16"/>
      <c r="BIC16" s="16"/>
      <c r="BID16" s="16"/>
      <c r="BIE16" s="16"/>
      <c r="BIF16" s="16"/>
      <c r="BIG16" s="16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6"/>
      <c r="BIS16" s="16"/>
      <c r="BIT16" s="16"/>
      <c r="BIU16" s="16"/>
      <c r="BIV16" s="16"/>
      <c r="BIW16" s="16"/>
      <c r="BIX16" s="16"/>
      <c r="BIY16" s="16"/>
      <c r="BIZ16" s="16"/>
      <c r="BJA16" s="16"/>
      <c r="BJB16" s="16"/>
      <c r="BJC16" s="16"/>
      <c r="BJD16" s="16"/>
      <c r="BJE16" s="16"/>
      <c r="BJF16" s="16"/>
      <c r="BJG16" s="16"/>
      <c r="BJH16" s="16"/>
      <c r="BJI16" s="16"/>
      <c r="BJJ16" s="16"/>
      <c r="BJK16" s="16"/>
      <c r="BJL16" s="16"/>
      <c r="BJM16" s="16"/>
      <c r="BJN16" s="16"/>
      <c r="BJO16" s="16"/>
      <c r="BJP16" s="16"/>
      <c r="BJQ16" s="16"/>
      <c r="BJR16" s="16"/>
      <c r="BJS16" s="16"/>
      <c r="BJT16" s="16"/>
      <c r="BJU16" s="16"/>
      <c r="BJV16" s="16"/>
      <c r="BJW16" s="16"/>
      <c r="BJX16" s="16"/>
      <c r="BJY16" s="16"/>
      <c r="BJZ16" s="16"/>
      <c r="BKA16" s="16"/>
      <c r="BKB16" s="16"/>
      <c r="BKC16" s="16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6"/>
      <c r="BKO16" s="16"/>
      <c r="BKP16" s="16"/>
      <c r="BKQ16" s="16"/>
      <c r="BKR16" s="16"/>
      <c r="BKS16" s="16"/>
      <c r="BKT16" s="16"/>
      <c r="BKU16" s="16"/>
      <c r="BKV16" s="16"/>
      <c r="BKW16" s="16"/>
      <c r="BKX16" s="16"/>
      <c r="BKY16" s="16"/>
      <c r="BKZ16" s="16"/>
      <c r="BLA16" s="16"/>
      <c r="BLB16" s="16"/>
      <c r="BLC16" s="16"/>
      <c r="BLD16" s="16"/>
      <c r="BLE16" s="16"/>
      <c r="BLF16" s="16"/>
      <c r="BLG16" s="16"/>
      <c r="BLH16" s="16"/>
      <c r="BLI16" s="16"/>
      <c r="BLJ16" s="16"/>
      <c r="BLK16" s="16"/>
      <c r="BLL16" s="16"/>
      <c r="BLM16" s="16"/>
      <c r="BLN16" s="16"/>
      <c r="BLO16" s="16"/>
      <c r="BLP16" s="16"/>
      <c r="BLQ16" s="16"/>
      <c r="BLR16" s="16"/>
      <c r="BLS16" s="16"/>
      <c r="BLT16" s="16"/>
      <c r="BLU16" s="16"/>
      <c r="BLV16" s="16"/>
      <c r="BLW16" s="16"/>
      <c r="BLX16" s="16"/>
      <c r="BLY16" s="16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6"/>
      <c r="BMK16" s="16"/>
      <c r="BML16" s="16"/>
      <c r="BMM16" s="16"/>
      <c r="BMN16" s="16"/>
      <c r="BMO16" s="16"/>
      <c r="BMP16" s="16"/>
      <c r="BMQ16" s="16"/>
      <c r="BMR16" s="16"/>
      <c r="BMS16" s="16"/>
      <c r="BMT16" s="16"/>
      <c r="BMU16" s="16"/>
      <c r="BMV16" s="16"/>
      <c r="BMW16" s="16"/>
      <c r="BMX16" s="16"/>
      <c r="BMY16" s="16"/>
      <c r="BMZ16" s="16"/>
      <c r="BNA16" s="16"/>
      <c r="BNB16" s="16"/>
      <c r="BNC16" s="16"/>
      <c r="BND16" s="16"/>
      <c r="BNE16" s="16"/>
      <c r="BNF16" s="16"/>
      <c r="BNG16" s="16"/>
      <c r="BNH16" s="16"/>
      <c r="BNI16" s="16"/>
      <c r="BNJ16" s="16"/>
      <c r="BNK16" s="16"/>
      <c r="BNL16" s="16"/>
      <c r="BNM16" s="16"/>
      <c r="BNN16" s="16"/>
      <c r="BNO16" s="16"/>
      <c r="BNP16" s="16"/>
      <c r="BNQ16" s="16"/>
      <c r="BNR16" s="16"/>
      <c r="BNS16" s="16"/>
      <c r="BNT16" s="16"/>
      <c r="BNU16" s="16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6"/>
      <c r="BOG16" s="16"/>
      <c r="BOH16" s="16"/>
      <c r="BOI16" s="16"/>
      <c r="BOJ16" s="16"/>
      <c r="BOK16" s="16"/>
      <c r="BOL16" s="16"/>
      <c r="BOM16" s="16"/>
      <c r="BON16" s="16"/>
      <c r="BOO16" s="16"/>
      <c r="BOP16" s="16"/>
      <c r="BOQ16" s="16"/>
      <c r="BOR16" s="16"/>
      <c r="BOS16" s="16"/>
      <c r="BOT16" s="16"/>
      <c r="BOU16" s="16"/>
      <c r="BOV16" s="16"/>
      <c r="BOW16" s="16"/>
      <c r="BOX16" s="16"/>
      <c r="BOY16" s="16"/>
      <c r="BOZ16" s="16"/>
      <c r="BPA16" s="16"/>
      <c r="BPB16" s="16"/>
      <c r="BPC16" s="16"/>
      <c r="BPD16" s="16"/>
      <c r="BPE16" s="16"/>
      <c r="BPF16" s="16"/>
      <c r="BPG16" s="16"/>
      <c r="BPH16" s="16"/>
      <c r="BPI16" s="16"/>
      <c r="BPJ16" s="16"/>
      <c r="BPK16" s="16"/>
      <c r="BPL16" s="16"/>
      <c r="BPM16" s="16"/>
      <c r="BPN16" s="16"/>
      <c r="BPO16" s="16"/>
      <c r="BPP16" s="16"/>
      <c r="BPQ16" s="16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6"/>
      <c r="BQC16" s="16"/>
      <c r="BQD16" s="16"/>
      <c r="BQE16" s="16"/>
      <c r="BQF16" s="16"/>
      <c r="BQG16" s="16"/>
      <c r="BQH16" s="16"/>
      <c r="BQI16" s="16"/>
      <c r="BQJ16" s="16"/>
      <c r="BQK16" s="16"/>
      <c r="BQL16" s="16"/>
      <c r="BQM16" s="16"/>
      <c r="BQN16" s="16"/>
      <c r="BQO16" s="16"/>
      <c r="BQP16" s="16"/>
      <c r="BQQ16" s="16"/>
      <c r="BQR16" s="16"/>
      <c r="BQS16" s="16"/>
      <c r="BQT16" s="16"/>
      <c r="BQU16" s="16"/>
      <c r="BQV16" s="16"/>
      <c r="BQW16" s="16"/>
      <c r="BQX16" s="16"/>
      <c r="BQY16" s="16"/>
      <c r="BQZ16" s="16"/>
      <c r="BRA16" s="16"/>
      <c r="BRB16" s="16"/>
      <c r="BRC16" s="16"/>
      <c r="BRD16" s="16"/>
      <c r="BRE16" s="16"/>
      <c r="BRF16" s="16"/>
      <c r="BRG16" s="16"/>
      <c r="BRH16" s="16"/>
      <c r="BRI16" s="16"/>
      <c r="BRJ16" s="16"/>
      <c r="BRK16" s="16"/>
      <c r="BRL16" s="16"/>
      <c r="BRM16" s="16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6"/>
      <c r="BRY16" s="16"/>
      <c r="BRZ16" s="16"/>
      <c r="BSA16" s="16"/>
      <c r="BSB16" s="16"/>
      <c r="BSC16" s="16"/>
      <c r="BSD16" s="16"/>
      <c r="BSE16" s="16"/>
      <c r="BSF16" s="16"/>
      <c r="BSG16" s="16"/>
      <c r="BSH16" s="16"/>
      <c r="BSI16" s="16"/>
      <c r="BSJ16" s="16"/>
      <c r="BSK16" s="16"/>
      <c r="BSL16" s="16"/>
      <c r="BSM16" s="16"/>
      <c r="BSN16" s="16"/>
      <c r="BSO16" s="16"/>
      <c r="BSP16" s="16"/>
      <c r="BSQ16" s="16"/>
      <c r="BSR16" s="16"/>
      <c r="BSS16" s="16"/>
      <c r="BST16" s="16"/>
      <c r="BSU16" s="16"/>
      <c r="BSV16" s="16"/>
      <c r="BSW16" s="16"/>
      <c r="BSX16" s="16"/>
      <c r="BSY16" s="16"/>
      <c r="BSZ16" s="16"/>
      <c r="BTA16" s="16"/>
      <c r="BTB16" s="16"/>
      <c r="BTC16" s="16"/>
      <c r="BTD16" s="16"/>
      <c r="BTE16" s="16"/>
      <c r="BTF16" s="16"/>
      <c r="BTG16" s="16"/>
      <c r="BTH16" s="16"/>
      <c r="BTI16" s="16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6"/>
      <c r="BTU16" s="16"/>
      <c r="BTV16" s="16"/>
      <c r="BTW16" s="16"/>
      <c r="BTX16" s="16"/>
      <c r="BTY16" s="16"/>
      <c r="BTZ16" s="16"/>
      <c r="BUA16" s="16"/>
      <c r="BUB16" s="16"/>
      <c r="BUC16" s="16"/>
      <c r="BUD16" s="16"/>
      <c r="BUE16" s="16"/>
      <c r="BUF16" s="16"/>
      <c r="BUG16" s="16"/>
      <c r="BUH16" s="16"/>
      <c r="BUI16" s="16"/>
      <c r="BUJ16" s="16"/>
      <c r="BUK16" s="16"/>
      <c r="BUL16" s="16"/>
      <c r="BUM16" s="16"/>
      <c r="BUN16" s="16"/>
      <c r="BUO16" s="16"/>
      <c r="BUP16" s="16"/>
      <c r="BUQ16" s="16"/>
      <c r="BUR16" s="16"/>
      <c r="BUS16" s="16"/>
      <c r="BUT16" s="16"/>
      <c r="BUU16" s="16"/>
      <c r="BUV16" s="16"/>
      <c r="BUW16" s="16"/>
      <c r="BUX16" s="16"/>
      <c r="BUY16" s="16"/>
      <c r="BUZ16" s="16"/>
      <c r="BVA16" s="16"/>
      <c r="BVB16" s="16"/>
      <c r="BVC16" s="16"/>
      <c r="BVD16" s="16"/>
      <c r="BVE16" s="16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6"/>
      <c r="BVQ16" s="16"/>
      <c r="BVR16" s="16"/>
      <c r="BVS16" s="16"/>
      <c r="BVT16" s="16"/>
      <c r="BVU16" s="16"/>
      <c r="BVV16" s="16"/>
      <c r="BVW16" s="16"/>
      <c r="BVX16" s="16"/>
      <c r="BVY16" s="16"/>
      <c r="BVZ16" s="16"/>
      <c r="BWA16" s="16"/>
      <c r="BWB16" s="16"/>
      <c r="BWC16" s="16"/>
      <c r="BWD16" s="16"/>
      <c r="BWE16" s="16"/>
      <c r="BWF16" s="16"/>
      <c r="BWG16" s="16"/>
      <c r="BWH16" s="16"/>
      <c r="BWI16" s="16"/>
      <c r="BWJ16" s="16"/>
      <c r="BWK16" s="16"/>
      <c r="BWL16" s="16"/>
      <c r="BWM16" s="16"/>
      <c r="BWN16" s="16"/>
      <c r="BWO16" s="16"/>
      <c r="BWP16" s="16"/>
      <c r="BWQ16" s="16"/>
      <c r="BWR16" s="16"/>
      <c r="BWS16" s="16"/>
      <c r="BWT16" s="16"/>
      <c r="BWU16" s="16"/>
      <c r="BWV16" s="16"/>
      <c r="BWW16" s="16"/>
      <c r="BWX16" s="16"/>
      <c r="BWY16" s="16"/>
      <c r="BWZ16" s="16"/>
      <c r="BXA16" s="16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6"/>
      <c r="BXM16" s="16"/>
      <c r="BXN16" s="16"/>
      <c r="BXO16" s="16"/>
      <c r="BXP16" s="16"/>
      <c r="BXQ16" s="16"/>
      <c r="BXR16" s="16"/>
      <c r="BXS16" s="16"/>
      <c r="BXT16" s="16"/>
      <c r="BXU16" s="16"/>
      <c r="BXV16" s="16"/>
      <c r="BXW16" s="16"/>
      <c r="BXX16" s="16"/>
      <c r="BXY16" s="16"/>
      <c r="BXZ16" s="16"/>
      <c r="BYA16" s="16"/>
      <c r="BYB16" s="16"/>
      <c r="BYC16" s="16"/>
      <c r="BYD16" s="16"/>
      <c r="BYE16" s="16"/>
      <c r="BYF16" s="16"/>
      <c r="BYG16" s="16"/>
      <c r="BYH16" s="16"/>
      <c r="BYI16" s="16"/>
      <c r="BYJ16" s="16"/>
      <c r="BYK16" s="16"/>
      <c r="BYL16" s="16"/>
      <c r="BYM16" s="16"/>
      <c r="BYN16" s="16"/>
      <c r="BYO16" s="16"/>
      <c r="BYP16" s="16"/>
      <c r="BYQ16" s="16"/>
      <c r="BYR16" s="16"/>
      <c r="BYS16" s="16"/>
      <c r="BYT16" s="16"/>
      <c r="BYU16" s="16"/>
      <c r="BYV16" s="16"/>
      <c r="BYW16" s="16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6"/>
      <c r="BZI16" s="16"/>
      <c r="BZJ16" s="16"/>
      <c r="BZK16" s="16"/>
      <c r="BZL16" s="16"/>
      <c r="BZM16" s="16"/>
      <c r="BZN16" s="16"/>
      <c r="BZO16" s="16"/>
      <c r="BZP16" s="16"/>
      <c r="BZQ16" s="16"/>
      <c r="BZR16" s="16"/>
      <c r="BZS16" s="16"/>
      <c r="BZT16" s="16"/>
      <c r="BZU16" s="16"/>
      <c r="BZV16" s="16"/>
      <c r="BZW16" s="16"/>
      <c r="BZX16" s="16"/>
      <c r="BZY16" s="16"/>
      <c r="BZZ16" s="16"/>
      <c r="CAA16" s="16"/>
      <c r="CAB16" s="16"/>
      <c r="CAC16" s="16"/>
      <c r="CAD16" s="16"/>
      <c r="CAE16" s="16"/>
      <c r="CAF16" s="16"/>
      <c r="CAG16" s="16"/>
      <c r="CAH16" s="16"/>
      <c r="CAI16" s="16"/>
      <c r="CAJ16" s="16"/>
      <c r="CAK16" s="16"/>
      <c r="CAL16" s="16"/>
      <c r="CAM16" s="16"/>
      <c r="CAN16" s="16"/>
      <c r="CAO16" s="16"/>
      <c r="CAP16" s="16"/>
      <c r="CAQ16" s="16"/>
      <c r="CAR16" s="16"/>
      <c r="CAS16" s="16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6"/>
      <c r="CBE16" s="16"/>
      <c r="CBF16" s="16"/>
      <c r="CBG16" s="16"/>
      <c r="CBH16" s="16"/>
      <c r="CBI16" s="16"/>
      <c r="CBJ16" s="16"/>
      <c r="CBK16" s="16"/>
      <c r="CBL16" s="16"/>
      <c r="CBM16" s="16"/>
      <c r="CBN16" s="16"/>
      <c r="CBO16" s="16"/>
      <c r="CBP16" s="16"/>
      <c r="CBQ16" s="16"/>
      <c r="CBR16" s="16"/>
      <c r="CBS16" s="16"/>
      <c r="CBT16" s="16"/>
      <c r="CBU16" s="16"/>
      <c r="CBV16" s="16"/>
      <c r="CBW16" s="16"/>
      <c r="CBX16" s="16"/>
      <c r="CBY16" s="16"/>
      <c r="CBZ16" s="16"/>
      <c r="CCA16" s="16"/>
      <c r="CCB16" s="16"/>
      <c r="CCC16" s="16"/>
      <c r="CCD16" s="16"/>
      <c r="CCE16" s="16"/>
      <c r="CCF16" s="16"/>
      <c r="CCG16" s="16"/>
      <c r="CCH16" s="16"/>
      <c r="CCI16" s="16"/>
      <c r="CCJ16" s="16"/>
      <c r="CCK16" s="16"/>
      <c r="CCL16" s="16"/>
      <c r="CCM16" s="16"/>
      <c r="CCN16" s="16"/>
      <c r="CCO16" s="16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6"/>
      <c r="CDA16" s="16"/>
      <c r="CDB16" s="16"/>
      <c r="CDC16" s="16"/>
      <c r="CDD16" s="16"/>
      <c r="CDE16" s="16"/>
      <c r="CDF16" s="16"/>
      <c r="CDG16" s="16"/>
      <c r="CDH16" s="16"/>
      <c r="CDI16" s="16"/>
      <c r="CDJ16" s="16"/>
      <c r="CDK16" s="16"/>
      <c r="CDL16" s="16"/>
      <c r="CDM16" s="16"/>
      <c r="CDN16" s="16"/>
      <c r="CDO16" s="16"/>
      <c r="CDP16" s="16"/>
      <c r="CDQ16" s="16"/>
      <c r="CDR16" s="16"/>
      <c r="CDS16" s="16"/>
      <c r="CDT16" s="16"/>
      <c r="CDU16" s="16"/>
      <c r="CDV16" s="16"/>
      <c r="CDW16" s="16"/>
      <c r="CDX16" s="16"/>
      <c r="CDY16" s="16"/>
      <c r="CDZ16" s="16"/>
      <c r="CEA16" s="16"/>
      <c r="CEB16" s="16"/>
      <c r="CEC16" s="16"/>
      <c r="CED16" s="16"/>
      <c r="CEE16" s="16"/>
      <c r="CEF16" s="16"/>
      <c r="CEG16" s="16"/>
      <c r="CEH16" s="16"/>
      <c r="CEI16" s="16"/>
      <c r="CEJ16" s="16"/>
      <c r="CEK16" s="16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6"/>
      <c r="CEW16" s="16"/>
      <c r="CEX16" s="16"/>
      <c r="CEY16" s="16"/>
      <c r="CEZ16" s="16"/>
      <c r="CFA16" s="16"/>
      <c r="CFB16" s="16"/>
      <c r="CFC16" s="16"/>
      <c r="CFD16" s="16"/>
      <c r="CFE16" s="16"/>
      <c r="CFF16" s="16"/>
      <c r="CFG16" s="16"/>
      <c r="CFH16" s="16"/>
      <c r="CFI16" s="16"/>
      <c r="CFJ16" s="16"/>
      <c r="CFK16" s="16"/>
      <c r="CFL16" s="16"/>
      <c r="CFM16" s="16"/>
      <c r="CFN16" s="16"/>
      <c r="CFO16" s="16"/>
      <c r="CFP16" s="16"/>
      <c r="CFQ16" s="16"/>
      <c r="CFR16" s="16"/>
      <c r="CFS16" s="16"/>
      <c r="CFT16" s="16"/>
      <c r="CFU16" s="16"/>
      <c r="CFV16" s="16"/>
      <c r="CFW16" s="16"/>
      <c r="CFX16" s="16"/>
      <c r="CFY16" s="16"/>
      <c r="CFZ16" s="16"/>
      <c r="CGA16" s="16"/>
      <c r="CGB16" s="16"/>
      <c r="CGC16" s="16"/>
      <c r="CGD16" s="16"/>
      <c r="CGE16" s="16"/>
      <c r="CGF16" s="16"/>
      <c r="CGG16" s="16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6"/>
      <c r="CGS16" s="16"/>
      <c r="CGT16" s="16"/>
      <c r="CGU16" s="16"/>
      <c r="CGV16" s="16"/>
      <c r="CGW16" s="16"/>
      <c r="CGX16" s="16"/>
      <c r="CGY16" s="16"/>
      <c r="CGZ16" s="16"/>
      <c r="CHA16" s="16"/>
      <c r="CHB16" s="16"/>
      <c r="CHC16" s="16"/>
      <c r="CHD16" s="16"/>
      <c r="CHE16" s="16"/>
      <c r="CHF16" s="16"/>
      <c r="CHG16" s="16"/>
      <c r="CHH16" s="16"/>
      <c r="CHI16" s="16"/>
      <c r="CHJ16" s="16"/>
      <c r="CHK16" s="16"/>
      <c r="CHL16" s="16"/>
      <c r="CHM16" s="16"/>
      <c r="CHN16" s="16"/>
      <c r="CHO16" s="16"/>
      <c r="CHP16" s="16"/>
      <c r="CHQ16" s="16"/>
      <c r="CHR16" s="16"/>
      <c r="CHS16" s="16"/>
      <c r="CHT16" s="16"/>
      <c r="CHU16" s="16"/>
      <c r="CHV16" s="16"/>
      <c r="CHW16" s="16"/>
      <c r="CHX16" s="16"/>
      <c r="CHY16" s="16"/>
      <c r="CHZ16" s="16"/>
      <c r="CIA16" s="16"/>
      <c r="CIB16" s="16"/>
      <c r="CIC16" s="16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6"/>
      <c r="CIO16" s="16"/>
      <c r="CIP16" s="16"/>
      <c r="CIQ16" s="16"/>
      <c r="CIR16" s="16"/>
      <c r="CIS16" s="16"/>
      <c r="CIT16" s="16"/>
      <c r="CIU16" s="16"/>
      <c r="CIV16" s="16"/>
      <c r="CIW16" s="16"/>
      <c r="CIX16" s="16"/>
      <c r="CIY16" s="16"/>
      <c r="CIZ16" s="16"/>
      <c r="CJA16" s="16"/>
      <c r="CJB16" s="16"/>
      <c r="CJC16" s="16"/>
      <c r="CJD16" s="16"/>
      <c r="CJE16" s="16"/>
      <c r="CJF16" s="16"/>
      <c r="CJG16" s="16"/>
      <c r="CJH16" s="16"/>
      <c r="CJI16" s="16"/>
      <c r="CJJ16" s="16"/>
      <c r="CJK16" s="16"/>
      <c r="CJL16" s="16"/>
      <c r="CJM16" s="16"/>
      <c r="CJN16" s="16"/>
      <c r="CJO16" s="16"/>
      <c r="CJP16" s="16"/>
      <c r="CJQ16" s="16"/>
      <c r="CJR16" s="16"/>
      <c r="CJS16" s="16"/>
      <c r="CJT16" s="16"/>
      <c r="CJU16" s="16"/>
      <c r="CJV16" s="16"/>
      <c r="CJW16" s="16"/>
      <c r="CJX16" s="16"/>
      <c r="CJY16" s="16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6"/>
      <c r="CKK16" s="16"/>
      <c r="CKL16" s="16"/>
      <c r="CKM16" s="16"/>
      <c r="CKN16" s="16"/>
      <c r="CKO16" s="16"/>
      <c r="CKP16" s="16"/>
      <c r="CKQ16" s="16"/>
      <c r="CKR16" s="16"/>
      <c r="CKS16" s="16"/>
      <c r="CKT16" s="16"/>
      <c r="CKU16" s="16"/>
      <c r="CKV16" s="16"/>
      <c r="CKW16" s="16"/>
      <c r="CKX16" s="16"/>
      <c r="CKY16" s="16"/>
      <c r="CKZ16" s="16"/>
      <c r="CLA16" s="16"/>
      <c r="CLB16" s="16"/>
      <c r="CLC16" s="16"/>
      <c r="CLD16" s="16"/>
      <c r="CLE16" s="16"/>
      <c r="CLF16" s="16"/>
      <c r="CLG16" s="16"/>
      <c r="CLH16" s="16"/>
      <c r="CLI16" s="16"/>
      <c r="CLJ16" s="16"/>
      <c r="CLK16" s="16"/>
      <c r="CLL16" s="16"/>
      <c r="CLM16" s="16"/>
      <c r="CLN16" s="16"/>
      <c r="CLO16" s="16"/>
      <c r="CLP16" s="16"/>
      <c r="CLQ16" s="16"/>
      <c r="CLR16" s="16"/>
      <c r="CLS16" s="16"/>
      <c r="CLT16" s="16"/>
      <c r="CLU16" s="16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6"/>
      <c r="CMG16" s="16"/>
      <c r="CMH16" s="16"/>
      <c r="CMI16" s="16"/>
      <c r="CMJ16" s="16"/>
      <c r="CMK16" s="16"/>
      <c r="CML16" s="16"/>
      <c r="CMM16" s="16"/>
      <c r="CMN16" s="16"/>
      <c r="CMO16" s="16"/>
      <c r="CMP16" s="16"/>
      <c r="CMQ16" s="16"/>
      <c r="CMR16" s="16"/>
      <c r="CMS16" s="16"/>
      <c r="CMT16" s="16"/>
      <c r="CMU16" s="16"/>
      <c r="CMV16" s="16"/>
      <c r="CMW16" s="16"/>
      <c r="CMX16" s="16"/>
      <c r="CMY16" s="16"/>
      <c r="CMZ16" s="16"/>
      <c r="CNA16" s="16"/>
      <c r="CNB16" s="16"/>
      <c r="CNC16" s="16"/>
      <c r="CND16" s="16"/>
      <c r="CNE16" s="16"/>
      <c r="CNF16" s="16"/>
      <c r="CNG16" s="16"/>
      <c r="CNH16" s="16"/>
      <c r="CNI16" s="16"/>
      <c r="CNJ16" s="16"/>
      <c r="CNK16" s="16"/>
      <c r="CNL16" s="16"/>
      <c r="CNM16" s="16"/>
      <c r="CNN16" s="16"/>
      <c r="CNO16" s="16"/>
      <c r="CNP16" s="16"/>
      <c r="CNQ16" s="16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6"/>
      <c r="COC16" s="16"/>
      <c r="COD16" s="16"/>
      <c r="COE16" s="16"/>
      <c r="COF16" s="16"/>
      <c r="COG16" s="16"/>
      <c r="COH16" s="16"/>
      <c r="COI16" s="16"/>
      <c r="COJ16" s="16"/>
      <c r="COK16" s="16"/>
      <c r="COL16" s="16"/>
      <c r="COM16" s="16"/>
      <c r="CON16" s="16"/>
      <c r="COO16" s="16"/>
      <c r="COP16" s="16"/>
      <c r="COQ16" s="16"/>
      <c r="COR16" s="16"/>
      <c r="COS16" s="16"/>
      <c r="COT16" s="16"/>
      <c r="COU16" s="16"/>
      <c r="COV16" s="16"/>
      <c r="COW16" s="16"/>
      <c r="COX16" s="16"/>
      <c r="COY16" s="16"/>
      <c r="COZ16" s="16"/>
      <c r="CPA16" s="16"/>
      <c r="CPB16" s="16"/>
      <c r="CPC16" s="16"/>
      <c r="CPD16" s="16"/>
      <c r="CPE16" s="16"/>
      <c r="CPF16" s="16"/>
      <c r="CPG16" s="16"/>
      <c r="CPH16" s="16"/>
      <c r="CPI16" s="16"/>
      <c r="CPJ16" s="16"/>
      <c r="CPK16" s="16"/>
      <c r="CPL16" s="16"/>
      <c r="CPM16" s="16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6"/>
      <c r="CPY16" s="16"/>
      <c r="CPZ16" s="16"/>
      <c r="CQA16" s="16"/>
      <c r="CQB16" s="16"/>
      <c r="CQC16" s="16"/>
      <c r="CQD16" s="16"/>
      <c r="CQE16" s="16"/>
      <c r="CQF16" s="16"/>
      <c r="CQG16" s="16"/>
      <c r="CQH16" s="16"/>
      <c r="CQI16" s="16"/>
      <c r="CQJ16" s="16"/>
      <c r="CQK16" s="16"/>
      <c r="CQL16" s="16"/>
      <c r="CQM16" s="16"/>
      <c r="CQN16" s="16"/>
      <c r="CQO16" s="16"/>
      <c r="CQP16" s="16"/>
      <c r="CQQ16" s="16"/>
      <c r="CQR16" s="16"/>
      <c r="CQS16" s="16"/>
      <c r="CQT16" s="16"/>
      <c r="CQU16" s="16"/>
      <c r="CQV16" s="16"/>
      <c r="CQW16" s="16"/>
      <c r="CQX16" s="16"/>
      <c r="CQY16" s="16"/>
      <c r="CQZ16" s="16"/>
      <c r="CRA16" s="16"/>
      <c r="CRB16" s="16"/>
      <c r="CRC16" s="16"/>
      <c r="CRD16" s="16"/>
      <c r="CRE16" s="16"/>
      <c r="CRF16" s="16"/>
      <c r="CRG16" s="16"/>
      <c r="CRH16" s="16"/>
      <c r="CRI16" s="16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6"/>
      <c r="CRU16" s="16"/>
      <c r="CRV16" s="16"/>
      <c r="CRW16" s="16"/>
      <c r="CRX16" s="16"/>
      <c r="CRY16" s="16"/>
      <c r="CRZ16" s="16"/>
      <c r="CSA16" s="16"/>
      <c r="CSB16" s="16"/>
      <c r="CSC16" s="16"/>
      <c r="CSD16" s="16"/>
      <c r="CSE16" s="16"/>
      <c r="CSF16" s="16"/>
      <c r="CSG16" s="16"/>
      <c r="CSH16" s="16"/>
      <c r="CSI16" s="16"/>
      <c r="CSJ16" s="16"/>
      <c r="CSK16" s="16"/>
      <c r="CSL16" s="16"/>
      <c r="CSM16" s="16"/>
      <c r="CSN16" s="16"/>
      <c r="CSO16" s="16"/>
      <c r="CSP16" s="16"/>
      <c r="CSQ16" s="16"/>
      <c r="CSR16" s="16"/>
      <c r="CSS16" s="16"/>
      <c r="CST16" s="16"/>
      <c r="CSU16" s="16"/>
      <c r="CSV16" s="16"/>
      <c r="CSW16" s="16"/>
      <c r="CSX16" s="16"/>
      <c r="CSY16" s="16"/>
      <c r="CSZ16" s="16"/>
      <c r="CTA16" s="16"/>
      <c r="CTB16" s="16"/>
      <c r="CTC16" s="16"/>
      <c r="CTD16" s="16"/>
      <c r="CTE16" s="16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6"/>
      <c r="CTQ16" s="16"/>
      <c r="CTR16" s="16"/>
      <c r="CTS16" s="16"/>
      <c r="CTT16" s="16"/>
      <c r="CTU16" s="16"/>
      <c r="CTV16" s="16"/>
      <c r="CTW16" s="16"/>
      <c r="CTX16" s="16"/>
      <c r="CTY16" s="16"/>
      <c r="CTZ16" s="16"/>
      <c r="CUA16" s="16"/>
      <c r="CUB16" s="16"/>
      <c r="CUC16" s="16"/>
      <c r="CUD16" s="16"/>
      <c r="CUE16" s="16"/>
      <c r="CUF16" s="16"/>
      <c r="CUG16" s="16"/>
      <c r="CUH16" s="16"/>
      <c r="CUI16" s="16"/>
      <c r="CUJ16" s="16"/>
      <c r="CUK16" s="16"/>
      <c r="CUL16" s="16"/>
      <c r="CUM16" s="16"/>
      <c r="CUN16" s="16"/>
      <c r="CUO16" s="16"/>
      <c r="CUP16" s="16"/>
      <c r="CUQ16" s="16"/>
      <c r="CUR16" s="16"/>
      <c r="CUS16" s="16"/>
      <c r="CUT16" s="16"/>
      <c r="CUU16" s="16"/>
      <c r="CUV16" s="16"/>
      <c r="CUW16" s="16"/>
      <c r="CUX16" s="16"/>
      <c r="CUY16" s="16"/>
      <c r="CUZ16" s="16"/>
      <c r="CVA16" s="16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6"/>
      <c r="CVM16" s="16"/>
      <c r="CVN16" s="16"/>
      <c r="CVO16" s="16"/>
      <c r="CVP16" s="16"/>
      <c r="CVQ16" s="16"/>
      <c r="CVR16" s="16"/>
      <c r="CVS16" s="16"/>
      <c r="CVT16" s="16"/>
      <c r="CVU16" s="16"/>
      <c r="CVV16" s="16"/>
      <c r="CVW16" s="16"/>
      <c r="CVX16" s="16"/>
      <c r="CVY16" s="16"/>
      <c r="CVZ16" s="16"/>
      <c r="CWA16" s="16"/>
      <c r="CWB16" s="16"/>
      <c r="CWC16" s="16"/>
      <c r="CWD16" s="16"/>
      <c r="CWE16" s="16"/>
      <c r="CWF16" s="16"/>
      <c r="CWG16" s="16"/>
      <c r="CWH16" s="16"/>
      <c r="CWI16" s="16"/>
      <c r="CWJ16" s="16"/>
      <c r="CWK16" s="16"/>
      <c r="CWL16" s="16"/>
      <c r="CWM16" s="16"/>
      <c r="CWN16" s="16"/>
      <c r="CWO16" s="16"/>
      <c r="CWP16" s="16"/>
      <c r="CWQ16" s="16"/>
      <c r="CWR16" s="16"/>
      <c r="CWS16" s="16"/>
      <c r="CWT16" s="16"/>
      <c r="CWU16" s="16"/>
      <c r="CWV16" s="16"/>
      <c r="CWW16" s="16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6"/>
      <c r="CXI16" s="16"/>
      <c r="CXJ16" s="16"/>
      <c r="CXK16" s="16"/>
      <c r="CXL16" s="16"/>
      <c r="CXM16" s="16"/>
      <c r="CXN16" s="16"/>
      <c r="CXO16" s="16"/>
      <c r="CXP16" s="16"/>
      <c r="CXQ16" s="16"/>
      <c r="CXR16" s="16"/>
      <c r="CXS16" s="16"/>
      <c r="CXT16" s="16"/>
      <c r="CXU16" s="16"/>
      <c r="CXV16" s="16"/>
      <c r="CXW16" s="16"/>
      <c r="CXX16" s="16"/>
      <c r="CXY16" s="16"/>
      <c r="CXZ16" s="16"/>
      <c r="CYA16" s="16"/>
      <c r="CYB16" s="16"/>
      <c r="CYC16" s="16"/>
      <c r="CYD16" s="16"/>
      <c r="CYE16" s="16"/>
      <c r="CYF16" s="16"/>
      <c r="CYG16" s="16"/>
      <c r="CYH16" s="16"/>
      <c r="CYI16" s="16"/>
      <c r="CYJ16" s="16"/>
      <c r="CYK16" s="16"/>
      <c r="CYL16" s="16"/>
      <c r="CYM16" s="16"/>
      <c r="CYN16" s="16"/>
      <c r="CYO16" s="16"/>
      <c r="CYP16" s="16"/>
      <c r="CYQ16" s="16"/>
      <c r="CYR16" s="16"/>
      <c r="CYS16" s="16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6"/>
      <c r="CZE16" s="16"/>
      <c r="CZF16" s="16"/>
      <c r="CZG16" s="16"/>
      <c r="CZH16" s="16"/>
      <c r="CZI16" s="16"/>
      <c r="CZJ16" s="16"/>
      <c r="CZK16" s="16"/>
      <c r="CZL16" s="16"/>
      <c r="CZM16" s="16"/>
      <c r="CZN16" s="16"/>
      <c r="CZO16" s="16"/>
      <c r="CZP16" s="16"/>
      <c r="CZQ16" s="16"/>
      <c r="CZR16" s="16"/>
      <c r="CZS16" s="16"/>
      <c r="CZT16" s="16"/>
      <c r="CZU16" s="16"/>
      <c r="CZV16" s="16"/>
      <c r="CZW16" s="16"/>
      <c r="CZX16" s="16"/>
      <c r="CZY16" s="16"/>
      <c r="CZZ16" s="16"/>
      <c r="DAA16" s="16"/>
      <c r="DAB16" s="16"/>
      <c r="DAC16" s="16"/>
      <c r="DAD16" s="16"/>
      <c r="DAE16" s="16"/>
      <c r="DAF16" s="16"/>
      <c r="DAG16" s="16"/>
      <c r="DAH16" s="16"/>
      <c r="DAI16" s="16"/>
      <c r="DAJ16" s="16"/>
      <c r="DAK16" s="16"/>
      <c r="DAL16" s="16"/>
      <c r="DAM16" s="16"/>
      <c r="DAN16" s="16"/>
      <c r="DAO16" s="16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6"/>
      <c r="DBA16" s="16"/>
      <c r="DBB16" s="16"/>
      <c r="DBC16" s="16"/>
      <c r="DBD16" s="16"/>
      <c r="DBE16" s="16"/>
      <c r="DBF16" s="16"/>
      <c r="DBG16" s="16"/>
      <c r="DBH16" s="16"/>
      <c r="DBI16" s="16"/>
      <c r="DBJ16" s="16"/>
      <c r="DBK16" s="16"/>
      <c r="DBL16" s="16"/>
      <c r="DBM16" s="16"/>
      <c r="DBN16" s="16"/>
      <c r="DBO16" s="16"/>
      <c r="DBP16" s="16"/>
      <c r="DBQ16" s="16"/>
      <c r="DBR16" s="16"/>
      <c r="DBS16" s="16"/>
      <c r="DBT16" s="16"/>
      <c r="DBU16" s="16"/>
      <c r="DBV16" s="16"/>
      <c r="DBW16" s="16"/>
      <c r="DBX16" s="16"/>
      <c r="DBY16" s="16"/>
      <c r="DBZ16" s="16"/>
      <c r="DCA16" s="16"/>
      <c r="DCB16" s="16"/>
      <c r="DCC16" s="16"/>
      <c r="DCD16" s="16"/>
      <c r="DCE16" s="16"/>
      <c r="DCF16" s="16"/>
      <c r="DCG16" s="16"/>
      <c r="DCH16" s="16"/>
      <c r="DCI16" s="16"/>
      <c r="DCJ16" s="16"/>
      <c r="DCK16" s="16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6"/>
      <c r="DCW16" s="16"/>
      <c r="DCX16" s="16"/>
      <c r="DCY16" s="16"/>
      <c r="DCZ16" s="16"/>
      <c r="DDA16" s="16"/>
      <c r="DDB16" s="16"/>
      <c r="DDC16" s="16"/>
      <c r="DDD16" s="16"/>
      <c r="DDE16" s="16"/>
      <c r="DDF16" s="16"/>
      <c r="DDG16" s="16"/>
      <c r="DDH16" s="16"/>
      <c r="DDI16" s="16"/>
      <c r="DDJ16" s="16"/>
      <c r="DDK16" s="16"/>
      <c r="DDL16" s="16"/>
      <c r="DDM16" s="16"/>
      <c r="DDN16" s="16"/>
      <c r="DDO16" s="16"/>
      <c r="DDP16" s="16"/>
      <c r="DDQ16" s="16"/>
      <c r="DDR16" s="16"/>
      <c r="DDS16" s="16"/>
      <c r="DDT16" s="16"/>
      <c r="DDU16" s="16"/>
      <c r="DDV16" s="16"/>
      <c r="DDW16" s="16"/>
      <c r="DDX16" s="16"/>
      <c r="DDY16" s="16"/>
      <c r="DDZ16" s="16"/>
      <c r="DEA16" s="16"/>
      <c r="DEB16" s="16"/>
      <c r="DEC16" s="16"/>
      <c r="DED16" s="16"/>
      <c r="DEE16" s="16"/>
      <c r="DEF16" s="16"/>
      <c r="DEG16" s="16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6"/>
      <c r="DES16" s="16"/>
      <c r="DET16" s="16"/>
      <c r="DEU16" s="16"/>
      <c r="DEV16" s="16"/>
      <c r="DEW16" s="16"/>
      <c r="DEX16" s="16"/>
      <c r="DEY16" s="16"/>
      <c r="DEZ16" s="16"/>
      <c r="DFA16" s="16"/>
      <c r="DFB16" s="16"/>
      <c r="DFC16" s="16"/>
      <c r="DFD16" s="16"/>
      <c r="DFE16" s="16"/>
      <c r="DFF16" s="16"/>
      <c r="DFG16" s="16"/>
      <c r="DFH16" s="16"/>
      <c r="DFI16" s="16"/>
      <c r="DFJ16" s="16"/>
      <c r="DFK16" s="16"/>
      <c r="DFL16" s="16"/>
      <c r="DFM16" s="16"/>
      <c r="DFN16" s="16"/>
      <c r="DFO16" s="16"/>
      <c r="DFP16" s="16"/>
      <c r="DFQ16" s="16"/>
      <c r="DFR16" s="16"/>
      <c r="DFS16" s="16"/>
      <c r="DFT16" s="16"/>
      <c r="DFU16" s="16"/>
      <c r="DFV16" s="16"/>
      <c r="DFW16" s="16"/>
      <c r="DFX16" s="16"/>
      <c r="DFY16" s="16"/>
      <c r="DFZ16" s="16"/>
      <c r="DGA16" s="16"/>
      <c r="DGB16" s="16"/>
      <c r="DGC16" s="16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6"/>
      <c r="DGO16" s="16"/>
      <c r="DGP16" s="16"/>
      <c r="DGQ16" s="16"/>
      <c r="DGR16" s="16"/>
      <c r="DGS16" s="16"/>
      <c r="DGT16" s="16"/>
      <c r="DGU16" s="16"/>
      <c r="DGV16" s="16"/>
      <c r="DGW16" s="16"/>
      <c r="DGX16" s="16"/>
      <c r="DGY16" s="16"/>
      <c r="DGZ16" s="16"/>
      <c r="DHA16" s="16"/>
      <c r="DHB16" s="16"/>
      <c r="DHC16" s="16"/>
      <c r="DHD16" s="16"/>
      <c r="DHE16" s="16"/>
      <c r="DHF16" s="16"/>
      <c r="DHG16" s="16"/>
      <c r="DHH16" s="16"/>
      <c r="DHI16" s="16"/>
      <c r="DHJ16" s="16"/>
      <c r="DHK16" s="16"/>
      <c r="DHL16" s="16"/>
      <c r="DHM16" s="16"/>
      <c r="DHN16" s="16"/>
      <c r="DHO16" s="16"/>
      <c r="DHP16" s="16"/>
      <c r="DHQ16" s="16"/>
      <c r="DHR16" s="16"/>
      <c r="DHS16" s="16"/>
      <c r="DHT16" s="16"/>
      <c r="DHU16" s="16"/>
      <c r="DHV16" s="16"/>
      <c r="DHW16" s="16"/>
      <c r="DHX16" s="16"/>
      <c r="DHY16" s="16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6"/>
      <c r="DIK16" s="16"/>
      <c r="DIL16" s="16"/>
      <c r="DIM16" s="16"/>
      <c r="DIN16" s="16"/>
      <c r="DIO16" s="16"/>
      <c r="DIP16" s="16"/>
      <c r="DIQ16" s="16"/>
      <c r="DIR16" s="16"/>
      <c r="DIS16" s="16"/>
      <c r="DIT16" s="16"/>
      <c r="DIU16" s="16"/>
      <c r="DIV16" s="16"/>
      <c r="DIW16" s="16"/>
      <c r="DIX16" s="16"/>
      <c r="DIY16" s="16"/>
      <c r="DIZ16" s="16"/>
      <c r="DJA16" s="16"/>
      <c r="DJB16" s="16"/>
      <c r="DJC16" s="16"/>
      <c r="DJD16" s="16"/>
      <c r="DJE16" s="16"/>
      <c r="DJF16" s="16"/>
      <c r="DJG16" s="16"/>
      <c r="DJH16" s="16"/>
      <c r="DJI16" s="16"/>
      <c r="DJJ16" s="16"/>
      <c r="DJK16" s="16"/>
      <c r="DJL16" s="16"/>
      <c r="DJM16" s="16"/>
      <c r="DJN16" s="16"/>
      <c r="DJO16" s="16"/>
      <c r="DJP16" s="16"/>
      <c r="DJQ16" s="16"/>
      <c r="DJR16" s="16"/>
      <c r="DJS16" s="16"/>
      <c r="DJT16" s="16"/>
      <c r="DJU16" s="16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6"/>
      <c r="DKG16" s="16"/>
      <c r="DKH16" s="16"/>
      <c r="DKI16" s="16"/>
      <c r="DKJ16" s="16"/>
      <c r="DKK16" s="16"/>
      <c r="DKL16" s="16"/>
      <c r="DKM16" s="16"/>
      <c r="DKN16" s="16"/>
      <c r="DKO16" s="16"/>
      <c r="DKP16" s="16"/>
      <c r="DKQ16" s="16"/>
      <c r="DKR16" s="16"/>
      <c r="DKS16" s="16"/>
      <c r="DKT16" s="16"/>
      <c r="DKU16" s="16"/>
      <c r="DKV16" s="16"/>
      <c r="DKW16" s="16"/>
      <c r="DKX16" s="16"/>
      <c r="DKY16" s="16"/>
      <c r="DKZ16" s="16"/>
      <c r="DLA16" s="16"/>
      <c r="DLB16" s="16"/>
      <c r="DLC16" s="16"/>
      <c r="DLD16" s="16"/>
      <c r="DLE16" s="16"/>
      <c r="DLF16" s="16"/>
      <c r="DLG16" s="16"/>
      <c r="DLH16" s="16"/>
      <c r="DLI16" s="16"/>
      <c r="DLJ16" s="16"/>
      <c r="DLK16" s="16"/>
      <c r="DLL16" s="16"/>
      <c r="DLM16" s="16"/>
      <c r="DLN16" s="16"/>
      <c r="DLO16" s="16"/>
      <c r="DLP16" s="16"/>
      <c r="DLQ16" s="16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6"/>
      <c r="DMC16" s="16"/>
      <c r="DMD16" s="16"/>
      <c r="DME16" s="16"/>
      <c r="DMF16" s="16"/>
      <c r="DMG16" s="16"/>
      <c r="DMH16" s="16"/>
      <c r="DMI16" s="16"/>
      <c r="DMJ16" s="16"/>
      <c r="DMK16" s="16"/>
      <c r="DML16" s="16"/>
      <c r="DMM16" s="16"/>
      <c r="DMN16" s="16"/>
      <c r="DMO16" s="16"/>
      <c r="DMP16" s="16"/>
      <c r="DMQ16" s="16"/>
      <c r="DMR16" s="16"/>
      <c r="DMS16" s="16"/>
      <c r="DMT16" s="16"/>
      <c r="DMU16" s="16"/>
      <c r="DMV16" s="16"/>
      <c r="DMW16" s="16"/>
      <c r="DMX16" s="16"/>
      <c r="DMY16" s="16"/>
      <c r="DMZ16" s="16"/>
      <c r="DNA16" s="16"/>
      <c r="DNB16" s="16"/>
      <c r="DNC16" s="16"/>
      <c r="DND16" s="16"/>
      <c r="DNE16" s="16"/>
      <c r="DNF16" s="16"/>
      <c r="DNG16" s="16"/>
      <c r="DNH16" s="16"/>
      <c r="DNI16" s="16"/>
      <c r="DNJ16" s="16"/>
      <c r="DNK16" s="16"/>
      <c r="DNL16" s="16"/>
      <c r="DNM16" s="16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6"/>
      <c r="DNY16" s="16"/>
      <c r="DNZ16" s="16"/>
      <c r="DOA16" s="16"/>
      <c r="DOB16" s="16"/>
      <c r="DOC16" s="16"/>
      <c r="DOD16" s="16"/>
      <c r="DOE16" s="16"/>
      <c r="DOF16" s="16"/>
      <c r="DOG16" s="16"/>
      <c r="DOH16" s="16"/>
      <c r="DOI16" s="16"/>
      <c r="DOJ16" s="16"/>
      <c r="DOK16" s="16"/>
      <c r="DOL16" s="16"/>
      <c r="DOM16" s="16"/>
      <c r="DON16" s="16"/>
      <c r="DOO16" s="16"/>
      <c r="DOP16" s="16"/>
      <c r="DOQ16" s="16"/>
      <c r="DOR16" s="16"/>
      <c r="DOS16" s="16"/>
      <c r="DOT16" s="16"/>
      <c r="DOU16" s="16"/>
      <c r="DOV16" s="16"/>
      <c r="DOW16" s="16"/>
      <c r="DOX16" s="16"/>
      <c r="DOY16" s="16"/>
      <c r="DOZ16" s="16"/>
      <c r="DPA16" s="16"/>
      <c r="DPB16" s="16"/>
      <c r="DPC16" s="16"/>
      <c r="DPD16" s="16"/>
      <c r="DPE16" s="16"/>
      <c r="DPF16" s="16"/>
      <c r="DPG16" s="16"/>
      <c r="DPH16" s="16"/>
      <c r="DPI16" s="16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6"/>
      <c r="DPU16" s="16"/>
      <c r="DPV16" s="16"/>
      <c r="DPW16" s="16"/>
      <c r="DPX16" s="16"/>
      <c r="DPY16" s="16"/>
      <c r="DPZ16" s="16"/>
      <c r="DQA16" s="16"/>
      <c r="DQB16" s="16"/>
      <c r="DQC16" s="16"/>
      <c r="DQD16" s="16"/>
      <c r="DQE16" s="16"/>
      <c r="DQF16" s="16"/>
      <c r="DQG16" s="16"/>
      <c r="DQH16" s="16"/>
      <c r="DQI16" s="16"/>
      <c r="DQJ16" s="16"/>
      <c r="DQK16" s="16"/>
      <c r="DQL16" s="16"/>
      <c r="DQM16" s="16"/>
      <c r="DQN16" s="16"/>
      <c r="DQO16" s="16"/>
      <c r="DQP16" s="16"/>
      <c r="DQQ16" s="16"/>
      <c r="DQR16" s="16"/>
      <c r="DQS16" s="16"/>
      <c r="DQT16" s="16"/>
      <c r="DQU16" s="16"/>
      <c r="DQV16" s="16"/>
      <c r="DQW16" s="16"/>
      <c r="DQX16" s="16"/>
      <c r="DQY16" s="16"/>
      <c r="DQZ16" s="16"/>
      <c r="DRA16" s="16"/>
      <c r="DRB16" s="16"/>
      <c r="DRC16" s="16"/>
      <c r="DRD16" s="16"/>
      <c r="DRE16" s="16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6"/>
      <c r="DRQ16" s="16"/>
      <c r="DRR16" s="16"/>
      <c r="DRS16" s="16"/>
      <c r="DRT16" s="16"/>
      <c r="DRU16" s="16"/>
      <c r="DRV16" s="16"/>
      <c r="DRW16" s="16"/>
      <c r="DRX16" s="16"/>
      <c r="DRY16" s="16"/>
      <c r="DRZ16" s="16"/>
      <c r="DSA16" s="16"/>
      <c r="DSB16" s="16"/>
      <c r="DSC16" s="16"/>
      <c r="DSD16" s="16"/>
      <c r="DSE16" s="16"/>
      <c r="DSF16" s="16"/>
      <c r="DSG16" s="16"/>
      <c r="DSH16" s="16"/>
      <c r="DSI16" s="16"/>
      <c r="DSJ16" s="16"/>
      <c r="DSK16" s="16"/>
      <c r="DSL16" s="16"/>
      <c r="DSM16" s="16"/>
      <c r="DSN16" s="16"/>
      <c r="DSO16" s="16"/>
      <c r="DSP16" s="16"/>
      <c r="DSQ16" s="16"/>
      <c r="DSR16" s="16"/>
      <c r="DSS16" s="16"/>
      <c r="DST16" s="16"/>
      <c r="DSU16" s="16"/>
      <c r="DSV16" s="16"/>
      <c r="DSW16" s="16"/>
      <c r="DSX16" s="16"/>
      <c r="DSY16" s="16"/>
      <c r="DSZ16" s="16"/>
      <c r="DTA16" s="16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6"/>
      <c r="DTM16" s="16"/>
      <c r="DTN16" s="16"/>
      <c r="DTO16" s="16"/>
      <c r="DTP16" s="16"/>
      <c r="DTQ16" s="16"/>
      <c r="DTR16" s="16"/>
      <c r="DTS16" s="16"/>
      <c r="DTT16" s="16"/>
      <c r="DTU16" s="16"/>
      <c r="DTV16" s="16"/>
      <c r="DTW16" s="16"/>
      <c r="DTX16" s="16"/>
      <c r="DTY16" s="16"/>
      <c r="DTZ16" s="16"/>
      <c r="DUA16" s="16"/>
      <c r="DUB16" s="16"/>
      <c r="DUC16" s="16"/>
      <c r="DUD16" s="16"/>
      <c r="DUE16" s="16"/>
      <c r="DUF16" s="16"/>
      <c r="DUG16" s="16"/>
      <c r="DUH16" s="16"/>
      <c r="DUI16" s="16"/>
      <c r="DUJ16" s="16"/>
      <c r="DUK16" s="16"/>
      <c r="DUL16" s="16"/>
      <c r="DUM16" s="16"/>
      <c r="DUN16" s="16"/>
      <c r="DUO16" s="16"/>
      <c r="DUP16" s="16"/>
      <c r="DUQ16" s="16"/>
      <c r="DUR16" s="16"/>
      <c r="DUS16" s="16"/>
      <c r="DUT16" s="16"/>
      <c r="DUU16" s="16"/>
      <c r="DUV16" s="16"/>
      <c r="DUW16" s="16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6"/>
      <c r="DVI16" s="16"/>
      <c r="DVJ16" s="16"/>
      <c r="DVK16" s="16"/>
      <c r="DVL16" s="16"/>
      <c r="DVM16" s="16"/>
      <c r="DVN16" s="16"/>
      <c r="DVO16" s="16"/>
      <c r="DVP16" s="16"/>
      <c r="DVQ16" s="16"/>
      <c r="DVR16" s="16"/>
      <c r="DVS16" s="16"/>
      <c r="DVT16" s="16"/>
      <c r="DVU16" s="16"/>
      <c r="DVV16" s="16"/>
      <c r="DVW16" s="16"/>
      <c r="DVX16" s="16"/>
      <c r="DVY16" s="16"/>
      <c r="DVZ16" s="16"/>
      <c r="DWA16" s="16"/>
      <c r="DWB16" s="16"/>
      <c r="DWC16" s="16"/>
      <c r="DWD16" s="16"/>
      <c r="DWE16" s="16"/>
      <c r="DWF16" s="16"/>
      <c r="DWG16" s="16"/>
      <c r="DWH16" s="16"/>
      <c r="DWI16" s="16"/>
      <c r="DWJ16" s="16"/>
      <c r="DWK16" s="16"/>
      <c r="DWL16" s="16"/>
      <c r="DWM16" s="16"/>
      <c r="DWN16" s="16"/>
      <c r="DWO16" s="16"/>
      <c r="DWP16" s="16"/>
      <c r="DWQ16" s="16"/>
      <c r="DWR16" s="16"/>
      <c r="DWS16" s="16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6"/>
      <c r="DXE16" s="16"/>
      <c r="DXF16" s="16"/>
      <c r="DXG16" s="16"/>
      <c r="DXH16" s="16"/>
      <c r="DXI16" s="16"/>
      <c r="DXJ16" s="16"/>
      <c r="DXK16" s="16"/>
      <c r="DXL16" s="16"/>
      <c r="DXM16" s="16"/>
      <c r="DXN16" s="16"/>
      <c r="DXO16" s="16"/>
      <c r="DXP16" s="16"/>
      <c r="DXQ16" s="16"/>
      <c r="DXR16" s="16"/>
      <c r="DXS16" s="16"/>
      <c r="DXT16" s="16"/>
      <c r="DXU16" s="16"/>
      <c r="DXV16" s="16"/>
      <c r="DXW16" s="16"/>
      <c r="DXX16" s="16"/>
      <c r="DXY16" s="16"/>
      <c r="DXZ16" s="16"/>
      <c r="DYA16" s="16"/>
      <c r="DYB16" s="16"/>
      <c r="DYC16" s="16"/>
      <c r="DYD16" s="16"/>
      <c r="DYE16" s="16"/>
      <c r="DYF16" s="16"/>
      <c r="DYG16" s="16"/>
      <c r="DYH16" s="16"/>
      <c r="DYI16" s="16"/>
      <c r="DYJ16" s="16"/>
      <c r="DYK16" s="16"/>
      <c r="DYL16" s="16"/>
      <c r="DYM16" s="16"/>
      <c r="DYN16" s="16"/>
      <c r="DYO16" s="16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6"/>
      <c r="DZA16" s="16"/>
      <c r="DZB16" s="16"/>
      <c r="DZC16" s="16"/>
      <c r="DZD16" s="16"/>
      <c r="DZE16" s="16"/>
      <c r="DZF16" s="16"/>
      <c r="DZG16" s="16"/>
      <c r="DZH16" s="16"/>
      <c r="DZI16" s="16"/>
      <c r="DZJ16" s="16"/>
      <c r="DZK16" s="16"/>
      <c r="DZL16" s="16"/>
      <c r="DZM16" s="16"/>
      <c r="DZN16" s="16"/>
      <c r="DZO16" s="16"/>
      <c r="DZP16" s="16"/>
      <c r="DZQ16" s="16"/>
      <c r="DZR16" s="16"/>
      <c r="DZS16" s="16"/>
      <c r="DZT16" s="16"/>
      <c r="DZU16" s="16"/>
      <c r="DZV16" s="16"/>
      <c r="DZW16" s="16"/>
      <c r="DZX16" s="16"/>
      <c r="DZY16" s="16"/>
      <c r="DZZ16" s="16"/>
      <c r="EAA16" s="16"/>
      <c r="EAB16" s="16"/>
      <c r="EAC16" s="16"/>
      <c r="EAD16" s="16"/>
      <c r="EAE16" s="16"/>
      <c r="EAF16" s="16"/>
      <c r="EAG16" s="16"/>
      <c r="EAH16" s="16"/>
      <c r="EAI16" s="16"/>
      <c r="EAJ16" s="16"/>
      <c r="EAK16" s="16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6"/>
      <c r="EAW16" s="16"/>
      <c r="EAX16" s="16"/>
      <c r="EAY16" s="16"/>
      <c r="EAZ16" s="16"/>
      <c r="EBA16" s="16"/>
      <c r="EBB16" s="16"/>
      <c r="EBC16" s="16"/>
      <c r="EBD16" s="16"/>
      <c r="EBE16" s="16"/>
      <c r="EBF16" s="16"/>
      <c r="EBG16" s="16"/>
      <c r="EBH16" s="16"/>
      <c r="EBI16" s="16"/>
      <c r="EBJ16" s="16"/>
      <c r="EBK16" s="16"/>
      <c r="EBL16" s="16"/>
      <c r="EBM16" s="16"/>
      <c r="EBN16" s="16"/>
      <c r="EBO16" s="16"/>
      <c r="EBP16" s="16"/>
      <c r="EBQ16" s="16"/>
      <c r="EBR16" s="16"/>
      <c r="EBS16" s="16"/>
      <c r="EBT16" s="16"/>
      <c r="EBU16" s="16"/>
      <c r="EBV16" s="16"/>
      <c r="EBW16" s="16"/>
      <c r="EBX16" s="16"/>
      <c r="EBY16" s="16"/>
      <c r="EBZ16" s="16"/>
      <c r="ECA16" s="16"/>
      <c r="ECB16" s="16"/>
      <c r="ECC16" s="16"/>
      <c r="ECD16" s="16"/>
      <c r="ECE16" s="16"/>
      <c r="ECF16" s="16"/>
      <c r="ECG16" s="16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6"/>
      <c r="ECS16" s="16"/>
      <c r="ECT16" s="16"/>
      <c r="ECU16" s="16"/>
      <c r="ECV16" s="16"/>
      <c r="ECW16" s="16"/>
      <c r="ECX16" s="16"/>
      <c r="ECY16" s="16"/>
      <c r="ECZ16" s="16"/>
      <c r="EDA16" s="16"/>
      <c r="EDB16" s="16"/>
      <c r="EDC16" s="16"/>
      <c r="EDD16" s="16"/>
      <c r="EDE16" s="16"/>
      <c r="EDF16" s="16"/>
      <c r="EDG16" s="16"/>
      <c r="EDH16" s="16"/>
      <c r="EDI16" s="16"/>
      <c r="EDJ16" s="16"/>
      <c r="EDK16" s="16"/>
      <c r="EDL16" s="16"/>
      <c r="EDM16" s="16"/>
      <c r="EDN16" s="16"/>
      <c r="EDO16" s="16"/>
      <c r="EDP16" s="16"/>
      <c r="EDQ16" s="16"/>
      <c r="EDR16" s="16"/>
      <c r="EDS16" s="16"/>
      <c r="EDT16" s="16"/>
      <c r="EDU16" s="16"/>
      <c r="EDV16" s="16"/>
      <c r="EDW16" s="16"/>
      <c r="EDX16" s="16"/>
      <c r="EDY16" s="16"/>
      <c r="EDZ16" s="16"/>
      <c r="EEA16" s="16"/>
      <c r="EEB16" s="16"/>
      <c r="EEC16" s="16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6"/>
      <c r="EEO16" s="16"/>
      <c r="EEP16" s="16"/>
      <c r="EEQ16" s="16"/>
      <c r="EER16" s="16"/>
      <c r="EES16" s="16"/>
      <c r="EET16" s="16"/>
      <c r="EEU16" s="16"/>
      <c r="EEV16" s="16"/>
      <c r="EEW16" s="16"/>
      <c r="EEX16" s="16"/>
      <c r="EEY16" s="16"/>
      <c r="EEZ16" s="16"/>
      <c r="EFA16" s="16"/>
      <c r="EFB16" s="16"/>
      <c r="EFC16" s="16"/>
      <c r="EFD16" s="16"/>
      <c r="EFE16" s="16"/>
      <c r="EFF16" s="16"/>
      <c r="EFG16" s="16"/>
      <c r="EFH16" s="16"/>
      <c r="EFI16" s="16"/>
      <c r="EFJ16" s="16"/>
      <c r="EFK16" s="16"/>
      <c r="EFL16" s="16"/>
      <c r="EFM16" s="16"/>
      <c r="EFN16" s="16"/>
      <c r="EFO16" s="16"/>
      <c r="EFP16" s="16"/>
      <c r="EFQ16" s="16"/>
      <c r="EFR16" s="16"/>
      <c r="EFS16" s="16"/>
      <c r="EFT16" s="16"/>
      <c r="EFU16" s="16"/>
      <c r="EFV16" s="16"/>
      <c r="EFW16" s="16"/>
      <c r="EFX16" s="16"/>
      <c r="EFY16" s="16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6"/>
      <c r="EGK16" s="16"/>
      <c r="EGL16" s="16"/>
      <c r="EGM16" s="16"/>
      <c r="EGN16" s="16"/>
      <c r="EGO16" s="16"/>
      <c r="EGP16" s="16"/>
      <c r="EGQ16" s="16"/>
      <c r="EGR16" s="16"/>
      <c r="EGS16" s="16"/>
      <c r="EGT16" s="16"/>
      <c r="EGU16" s="16"/>
      <c r="EGV16" s="16"/>
      <c r="EGW16" s="16"/>
      <c r="EGX16" s="16"/>
      <c r="EGY16" s="16"/>
      <c r="EGZ16" s="16"/>
      <c r="EHA16" s="16"/>
      <c r="EHB16" s="16"/>
      <c r="EHC16" s="16"/>
      <c r="EHD16" s="16"/>
      <c r="EHE16" s="16"/>
      <c r="EHF16" s="16"/>
      <c r="EHG16" s="16"/>
      <c r="EHH16" s="16"/>
      <c r="EHI16" s="16"/>
      <c r="EHJ16" s="16"/>
      <c r="EHK16" s="16"/>
      <c r="EHL16" s="16"/>
      <c r="EHM16" s="16"/>
      <c r="EHN16" s="16"/>
      <c r="EHO16" s="16"/>
      <c r="EHP16" s="16"/>
      <c r="EHQ16" s="16"/>
      <c r="EHR16" s="16"/>
      <c r="EHS16" s="16"/>
      <c r="EHT16" s="16"/>
      <c r="EHU16" s="16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6"/>
      <c r="EIG16" s="16"/>
      <c r="EIH16" s="16"/>
      <c r="EII16" s="16"/>
      <c r="EIJ16" s="16"/>
      <c r="EIK16" s="16"/>
      <c r="EIL16" s="16"/>
      <c r="EIM16" s="16"/>
      <c r="EIN16" s="16"/>
      <c r="EIO16" s="16"/>
      <c r="EIP16" s="16"/>
      <c r="EIQ16" s="16"/>
      <c r="EIR16" s="16"/>
      <c r="EIS16" s="16"/>
      <c r="EIT16" s="16"/>
      <c r="EIU16" s="16"/>
      <c r="EIV16" s="16"/>
      <c r="EIW16" s="16"/>
      <c r="EIX16" s="16"/>
      <c r="EIY16" s="16"/>
      <c r="EIZ16" s="16"/>
      <c r="EJA16" s="16"/>
      <c r="EJB16" s="16"/>
      <c r="EJC16" s="16"/>
      <c r="EJD16" s="16"/>
      <c r="EJE16" s="16"/>
      <c r="EJF16" s="16"/>
      <c r="EJG16" s="16"/>
      <c r="EJH16" s="16"/>
      <c r="EJI16" s="16"/>
      <c r="EJJ16" s="16"/>
      <c r="EJK16" s="16"/>
      <c r="EJL16" s="16"/>
      <c r="EJM16" s="16"/>
      <c r="EJN16" s="16"/>
      <c r="EJO16" s="16"/>
      <c r="EJP16" s="16"/>
      <c r="EJQ16" s="16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6"/>
      <c r="EKC16" s="16"/>
      <c r="EKD16" s="16"/>
      <c r="EKE16" s="16"/>
      <c r="EKF16" s="16"/>
      <c r="EKG16" s="16"/>
      <c r="EKH16" s="16"/>
      <c r="EKI16" s="16"/>
      <c r="EKJ16" s="16"/>
      <c r="EKK16" s="16"/>
      <c r="EKL16" s="16"/>
      <c r="EKM16" s="16"/>
      <c r="EKN16" s="16"/>
      <c r="EKO16" s="16"/>
      <c r="EKP16" s="16"/>
      <c r="EKQ16" s="16"/>
      <c r="EKR16" s="16"/>
      <c r="EKS16" s="16"/>
      <c r="EKT16" s="16"/>
      <c r="EKU16" s="16"/>
      <c r="EKV16" s="16"/>
      <c r="EKW16" s="16"/>
      <c r="EKX16" s="16"/>
      <c r="EKY16" s="16"/>
      <c r="EKZ16" s="16"/>
      <c r="ELA16" s="16"/>
      <c r="ELB16" s="16"/>
      <c r="ELC16" s="16"/>
      <c r="ELD16" s="16"/>
      <c r="ELE16" s="16"/>
      <c r="ELF16" s="16"/>
      <c r="ELG16" s="16"/>
      <c r="ELH16" s="16"/>
      <c r="ELI16" s="16"/>
      <c r="ELJ16" s="16"/>
      <c r="ELK16" s="16"/>
      <c r="ELL16" s="16"/>
      <c r="ELM16" s="16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6"/>
      <c r="ELY16" s="16"/>
      <c r="ELZ16" s="16"/>
      <c r="EMA16" s="16"/>
      <c r="EMB16" s="16"/>
      <c r="EMC16" s="16"/>
      <c r="EMD16" s="16"/>
      <c r="EME16" s="16"/>
      <c r="EMF16" s="16"/>
      <c r="EMG16" s="16"/>
      <c r="EMH16" s="16"/>
      <c r="EMI16" s="16"/>
      <c r="EMJ16" s="16"/>
      <c r="EMK16" s="16"/>
      <c r="EML16" s="16"/>
      <c r="EMM16" s="16"/>
      <c r="EMN16" s="16"/>
      <c r="EMO16" s="16"/>
      <c r="EMP16" s="16"/>
      <c r="EMQ16" s="16"/>
      <c r="EMR16" s="16"/>
      <c r="EMS16" s="16"/>
      <c r="EMT16" s="16"/>
      <c r="EMU16" s="16"/>
      <c r="EMV16" s="16"/>
      <c r="EMW16" s="16"/>
      <c r="EMX16" s="16"/>
      <c r="EMY16" s="16"/>
      <c r="EMZ16" s="16"/>
      <c r="ENA16" s="16"/>
      <c r="ENB16" s="16"/>
      <c r="ENC16" s="16"/>
      <c r="END16" s="16"/>
      <c r="ENE16" s="16"/>
      <c r="ENF16" s="16"/>
      <c r="ENG16" s="16"/>
      <c r="ENH16" s="16"/>
      <c r="ENI16" s="16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6"/>
      <c r="ENU16" s="16"/>
      <c r="ENV16" s="16"/>
      <c r="ENW16" s="16"/>
      <c r="ENX16" s="16"/>
      <c r="ENY16" s="16"/>
      <c r="ENZ16" s="16"/>
      <c r="EOA16" s="16"/>
      <c r="EOB16" s="16"/>
      <c r="EOC16" s="16"/>
      <c r="EOD16" s="16"/>
      <c r="EOE16" s="16"/>
      <c r="EOF16" s="16"/>
      <c r="EOG16" s="16"/>
      <c r="EOH16" s="16"/>
      <c r="EOI16" s="16"/>
      <c r="EOJ16" s="16"/>
      <c r="EOK16" s="16"/>
      <c r="EOL16" s="16"/>
      <c r="EOM16" s="16"/>
      <c r="EON16" s="16"/>
      <c r="EOO16" s="16"/>
      <c r="EOP16" s="16"/>
      <c r="EOQ16" s="16"/>
      <c r="EOR16" s="16"/>
      <c r="EOS16" s="16"/>
      <c r="EOT16" s="16"/>
      <c r="EOU16" s="16"/>
      <c r="EOV16" s="16"/>
      <c r="EOW16" s="16"/>
      <c r="EOX16" s="16"/>
      <c r="EOY16" s="16"/>
      <c r="EOZ16" s="16"/>
      <c r="EPA16" s="16"/>
      <c r="EPB16" s="16"/>
      <c r="EPC16" s="16"/>
      <c r="EPD16" s="16"/>
      <c r="EPE16" s="16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6"/>
      <c r="EPQ16" s="16"/>
      <c r="EPR16" s="16"/>
      <c r="EPS16" s="16"/>
      <c r="EPT16" s="16"/>
      <c r="EPU16" s="16"/>
      <c r="EPV16" s="16"/>
      <c r="EPW16" s="16"/>
      <c r="EPX16" s="16"/>
      <c r="EPY16" s="16"/>
      <c r="EPZ16" s="16"/>
      <c r="EQA16" s="16"/>
      <c r="EQB16" s="16"/>
      <c r="EQC16" s="16"/>
      <c r="EQD16" s="16"/>
      <c r="EQE16" s="16"/>
      <c r="EQF16" s="16"/>
      <c r="EQG16" s="16"/>
      <c r="EQH16" s="16"/>
      <c r="EQI16" s="16"/>
      <c r="EQJ16" s="16"/>
      <c r="EQK16" s="16"/>
      <c r="EQL16" s="16"/>
      <c r="EQM16" s="16"/>
      <c r="EQN16" s="16"/>
      <c r="EQO16" s="16"/>
      <c r="EQP16" s="16"/>
      <c r="EQQ16" s="16"/>
      <c r="EQR16" s="16"/>
      <c r="EQS16" s="16"/>
      <c r="EQT16" s="16"/>
      <c r="EQU16" s="16"/>
      <c r="EQV16" s="16"/>
      <c r="EQW16" s="16"/>
      <c r="EQX16" s="16"/>
      <c r="EQY16" s="16"/>
      <c r="EQZ16" s="16"/>
      <c r="ERA16" s="16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6"/>
      <c r="ERM16" s="16"/>
      <c r="ERN16" s="16"/>
      <c r="ERO16" s="16"/>
      <c r="ERP16" s="16"/>
      <c r="ERQ16" s="16"/>
      <c r="ERR16" s="16"/>
      <c r="ERS16" s="16"/>
      <c r="ERT16" s="16"/>
      <c r="ERU16" s="16"/>
      <c r="ERV16" s="16"/>
      <c r="ERW16" s="16"/>
      <c r="ERX16" s="16"/>
      <c r="ERY16" s="16"/>
      <c r="ERZ16" s="16"/>
      <c r="ESA16" s="16"/>
      <c r="ESB16" s="16"/>
      <c r="ESC16" s="16"/>
      <c r="ESD16" s="16"/>
      <c r="ESE16" s="16"/>
      <c r="ESF16" s="16"/>
      <c r="ESG16" s="16"/>
      <c r="ESH16" s="16"/>
      <c r="ESI16" s="16"/>
      <c r="ESJ16" s="16"/>
      <c r="ESK16" s="16"/>
      <c r="ESL16" s="16"/>
      <c r="ESM16" s="16"/>
      <c r="ESN16" s="16"/>
      <c r="ESO16" s="16"/>
      <c r="ESP16" s="16"/>
      <c r="ESQ16" s="16"/>
      <c r="ESR16" s="16"/>
      <c r="ESS16" s="16"/>
      <c r="EST16" s="16"/>
      <c r="ESU16" s="16"/>
      <c r="ESV16" s="16"/>
      <c r="ESW16" s="16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6"/>
      <c r="ETI16" s="16"/>
      <c r="ETJ16" s="16"/>
      <c r="ETK16" s="16"/>
      <c r="ETL16" s="16"/>
      <c r="ETM16" s="16"/>
      <c r="ETN16" s="16"/>
      <c r="ETO16" s="16"/>
      <c r="ETP16" s="16"/>
      <c r="ETQ16" s="16"/>
      <c r="ETR16" s="16"/>
      <c r="ETS16" s="16"/>
      <c r="ETT16" s="16"/>
      <c r="ETU16" s="16"/>
      <c r="ETV16" s="16"/>
      <c r="ETW16" s="16"/>
      <c r="ETX16" s="16"/>
      <c r="ETY16" s="16"/>
      <c r="ETZ16" s="16"/>
      <c r="EUA16" s="16"/>
      <c r="EUB16" s="16"/>
      <c r="EUC16" s="16"/>
      <c r="EUD16" s="16"/>
      <c r="EUE16" s="16"/>
      <c r="EUF16" s="16"/>
      <c r="EUG16" s="16"/>
      <c r="EUH16" s="16"/>
      <c r="EUI16" s="16"/>
      <c r="EUJ16" s="16"/>
      <c r="EUK16" s="16"/>
      <c r="EUL16" s="16"/>
      <c r="EUM16" s="16"/>
      <c r="EUN16" s="16"/>
      <c r="EUO16" s="16"/>
      <c r="EUP16" s="16"/>
      <c r="EUQ16" s="16"/>
      <c r="EUR16" s="16"/>
      <c r="EUS16" s="16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6"/>
      <c r="EVE16" s="16"/>
      <c r="EVF16" s="16"/>
      <c r="EVG16" s="16"/>
      <c r="EVH16" s="16"/>
      <c r="EVI16" s="16"/>
      <c r="EVJ16" s="16"/>
      <c r="EVK16" s="16"/>
      <c r="EVL16" s="16"/>
      <c r="EVM16" s="16"/>
      <c r="EVN16" s="16"/>
      <c r="EVO16" s="16"/>
      <c r="EVP16" s="16"/>
      <c r="EVQ16" s="16"/>
      <c r="EVR16" s="16"/>
      <c r="EVS16" s="16"/>
      <c r="EVT16" s="16"/>
      <c r="EVU16" s="16"/>
      <c r="EVV16" s="16"/>
      <c r="EVW16" s="16"/>
      <c r="EVX16" s="16"/>
      <c r="EVY16" s="16"/>
      <c r="EVZ16" s="16"/>
      <c r="EWA16" s="16"/>
      <c r="EWB16" s="16"/>
      <c r="EWC16" s="16"/>
      <c r="EWD16" s="16"/>
      <c r="EWE16" s="16"/>
      <c r="EWF16" s="16"/>
      <c r="EWG16" s="16"/>
      <c r="EWH16" s="16"/>
      <c r="EWI16" s="16"/>
      <c r="EWJ16" s="16"/>
      <c r="EWK16" s="16"/>
      <c r="EWL16" s="16"/>
      <c r="EWM16" s="16"/>
      <c r="EWN16" s="16"/>
      <c r="EWO16" s="16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6"/>
      <c r="EXA16" s="16"/>
      <c r="EXB16" s="16"/>
      <c r="EXC16" s="16"/>
      <c r="EXD16" s="16"/>
      <c r="EXE16" s="16"/>
      <c r="EXF16" s="16"/>
      <c r="EXG16" s="16"/>
      <c r="EXH16" s="16"/>
      <c r="EXI16" s="16"/>
      <c r="EXJ16" s="16"/>
      <c r="EXK16" s="16"/>
      <c r="EXL16" s="16"/>
      <c r="EXM16" s="16"/>
      <c r="EXN16" s="16"/>
      <c r="EXO16" s="16"/>
      <c r="EXP16" s="16"/>
      <c r="EXQ16" s="16"/>
      <c r="EXR16" s="16"/>
      <c r="EXS16" s="16"/>
      <c r="EXT16" s="16"/>
      <c r="EXU16" s="16"/>
      <c r="EXV16" s="16"/>
      <c r="EXW16" s="16"/>
      <c r="EXX16" s="16"/>
      <c r="EXY16" s="16"/>
      <c r="EXZ16" s="16"/>
      <c r="EYA16" s="16"/>
      <c r="EYB16" s="16"/>
      <c r="EYC16" s="16"/>
      <c r="EYD16" s="16"/>
      <c r="EYE16" s="16"/>
      <c r="EYF16" s="16"/>
      <c r="EYG16" s="16"/>
      <c r="EYH16" s="16"/>
      <c r="EYI16" s="16"/>
      <c r="EYJ16" s="16"/>
      <c r="EYK16" s="16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6"/>
      <c r="EYW16" s="16"/>
      <c r="EYX16" s="16"/>
      <c r="EYY16" s="16"/>
      <c r="EYZ16" s="16"/>
      <c r="EZA16" s="16"/>
      <c r="EZB16" s="16"/>
      <c r="EZC16" s="16"/>
      <c r="EZD16" s="16"/>
      <c r="EZE16" s="16"/>
      <c r="EZF16" s="16"/>
      <c r="EZG16" s="16"/>
      <c r="EZH16" s="16"/>
      <c r="EZI16" s="16"/>
      <c r="EZJ16" s="16"/>
      <c r="EZK16" s="16"/>
      <c r="EZL16" s="16"/>
      <c r="EZM16" s="16"/>
      <c r="EZN16" s="16"/>
      <c r="EZO16" s="16"/>
      <c r="EZP16" s="16"/>
      <c r="EZQ16" s="16"/>
      <c r="EZR16" s="16"/>
      <c r="EZS16" s="16"/>
      <c r="EZT16" s="16"/>
      <c r="EZU16" s="16"/>
      <c r="EZV16" s="16"/>
      <c r="EZW16" s="16"/>
      <c r="EZX16" s="16"/>
      <c r="EZY16" s="16"/>
      <c r="EZZ16" s="16"/>
      <c r="FAA16" s="16"/>
      <c r="FAB16" s="16"/>
      <c r="FAC16" s="16"/>
      <c r="FAD16" s="16"/>
      <c r="FAE16" s="16"/>
      <c r="FAF16" s="16"/>
      <c r="FAG16" s="16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6"/>
      <c r="FAS16" s="16"/>
      <c r="FAT16" s="16"/>
      <c r="FAU16" s="16"/>
      <c r="FAV16" s="16"/>
      <c r="FAW16" s="16"/>
      <c r="FAX16" s="16"/>
      <c r="FAY16" s="16"/>
      <c r="FAZ16" s="16"/>
      <c r="FBA16" s="16"/>
      <c r="FBB16" s="16"/>
      <c r="FBC16" s="16"/>
      <c r="FBD16" s="16"/>
      <c r="FBE16" s="16"/>
      <c r="FBF16" s="16"/>
      <c r="FBG16" s="16"/>
      <c r="FBH16" s="16"/>
      <c r="FBI16" s="16"/>
      <c r="FBJ16" s="16"/>
      <c r="FBK16" s="16"/>
      <c r="FBL16" s="16"/>
      <c r="FBM16" s="16"/>
      <c r="FBN16" s="16"/>
      <c r="FBO16" s="16"/>
      <c r="FBP16" s="16"/>
      <c r="FBQ16" s="16"/>
      <c r="FBR16" s="16"/>
      <c r="FBS16" s="16"/>
      <c r="FBT16" s="16"/>
      <c r="FBU16" s="16"/>
      <c r="FBV16" s="16"/>
      <c r="FBW16" s="16"/>
      <c r="FBX16" s="16"/>
      <c r="FBY16" s="16"/>
      <c r="FBZ16" s="16"/>
      <c r="FCA16" s="16"/>
      <c r="FCB16" s="16"/>
      <c r="FCC16" s="16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6"/>
      <c r="FCO16" s="16"/>
      <c r="FCP16" s="16"/>
      <c r="FCQ16" s="16"/>
      <c r="FCR16" s="16"/>
      <c r="FCS16" s="16"/>
      <c r="FCT16" s="16"/>
      <c r="FCU16" s="16"/>
      <c r="FCV16" s="16"/>
      <c r="FCW16" s="16"/>
      <c r="FCX16" s="16"/>
      <c r="FCY16" s="16"/>
      <c r="FCZ16" s="16"/>
      <c r="FDA16" s="16"/>
      <c r="FDB16" s="16"/>
      <c r="FDC16" s="16"/>
      <c r="FDD16" s="16"/>
      <c r="FDE16" s="16"/>
      <c r="FDF16" s="16"/>
      <c r="FDG16" s="16"/>
      <c r="FDH16" s="16"/>
      <c r="FDI16" s="16"/>
      <c r="FDJ16" s="16"/>
      <c r="FDK16" s="16"/>
      <c r="FDL16" s="16"/>
      <c r="FDM16" s="16"/>
      <c r="FDN16" s="16"/>
      <c r="FDO16" s="16"/>
      <c r="FDP16" s="16"/>
      <c r="FDQ16" s="16"/>
      <c r="FDR16" s="16"/>
      <c r="FDS16" s="16"/>
      <c r="FDT16" s="16"/>
      <c r="FDU16" s="16"/>
      <c r="FDV16" s="16"/>
      <c r="FDW16" s="16"/>
      <c r="FDX16" s="16"/>
      <c r="FDY16" s="16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6"/>
      <c r="FEK16" s="16"/>
      <c r="FEL16" s="16"/>
      <c r="FEM16" s="16"/>
      <c r="FEN16" s="16"/>
      <c r="FEO16" s="16"/>
      <c r="FEP16" s="16"/>
      <c r="FEQ16" s="16"/>
      <c r="FER16" s="16"/>
      <c r="FES16" s="16"/>
      <c r="FET16" s="16"/>
      <c r="FEU16" s="16"/>
      <c r="FEV16" s="16"/>
      <c r="FEW16" s="16"/>
      <c r="FEX16" s="16"/>
      <c r="FEY16" s="16"/>
      <c r="FEZ16" s="16"/>
      <c r="FFA16" s="16"/>
      <c r="FFB16" s="16"/>
      <c r="FFC16" s="16"/>
      <c r="FFD16" s="16"/>
      <c r="FFE16" s="16"/>
      <c r="FFF16" s="16"/>
      <c r="FFG16" s="16"/>
      <c r="FFH16" s="16"/>
      <c r="FFI16" s="16"/>
      <c r="FFJ16" s="16"/>
      <c r="FFK16" s="16"/>
      <c r="FFL16" s="16"/>
      <c r="FFM16" s="16"/>
      <c r="FFN16" s="16"/>
      <c r="FFO16" s="16"/>
      <c r="FFP16" s="16"/>
      <c r="FFQ16" s="16"/>
      <c r="FFR16" s="16"/>
      <c r="FFS16" s="16"/>
      <c r="FFT16" s="16"/>
      <c r="FFU16" s="16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6"/>
      <c r="FGG16" s="16"/>
      <c r="FGH16" s="16"/>
      <c r="FGI16" s="16"/>
      <c r="FGJ16" s="16"/>
      <c r="FGK16" s="16"/>
      <c r="FGL16" s="16"/>
      <c r="FGM16" s="16"/>
      <c r="FGN16" s="16"/>
      <c r="FGO16" s="16"/>
      <c r="FGP16" s="16"/>
      <c r="FGQ16" s="16"/>
      <c r="FGR16" s="16"/>
      <c r="FGS16" s="16"/>
      <c r="FGT16" s="16"/>
      <c r="FGU16" s="16"/>
      <c r="FGV16" s="16"/>
      <c r="FGW16" s="16"/>
      <c r="FGX16" s="16"/>
      <c r="FGY16" s="16"/>
      <c r="FGZ16" s="16"/>
      <c r="FHA16" s="16"/>
      <c r="FHB16" s="16"/>
      <c r="FHC16" s="16"/>
      <c r="FHD16" s="16"/>
      <c r="FHE16" s="16"/>
      <c r="FHF16" s="16"/>
      <c r="FHG16" s="16"/>
      <c r="FHH16" s="16"/>
      <c r="FHI16" s="16"/>
      <c r="FHJ16" s="16"/>
      <c r="FHK16" s="16"/>
      <c r="FHL16" s="16"/>
      <c r="FHM16" s="16"/>
      <c r="FHN16" s="16"/>
      <c r="FHO16" s="16"/>
      <c r="FHP16" s="16"/>
      <c r="FHQ16" s="16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6"/>
      <c r="FIC16" s="16"/>
      <c r="FID16" s="16"/>
      <c r="FIE16" s="16"/>
      <c r="FIF16" s="16"/>
      <c r="FIG16" s="16"/>
      <c r="FIH16" s="16"/>
      <c r="FII16" s="16"/>
      <c r="FIJ16" s="16"/>
      <c r="FIK16" s="16"/>
      <c r="FIL16" s="16"/>
      <c r="FIM16" s="16"/>
      <c r="FIN16" s="16"/>
      <c r="FIO16" s="16"/>
      <c r="FIP16" s="16"/>
      <c r="FIQ16" s="16"/>
      <c r="FIR16" s="16"/>
      <c r="FIS16" s="16"/>
      <c r="FIT16" s="16"/>
      <c r="FIU16" s="16"/>
      <c r="FIV16" s="16"/>
      <c r="FIW16" s="16"/>
      <c r="FIX16" s="16"/>
      <c r="FIY16" s="16"/>
      <c r="FIZ16" s="16"/>
      <c r="FJA16" s="16"/>
      <c r="FJB16" s="16"/>
      <c r="FJC16" s="16"/>
      <c r="FJD16" s="16"/>
      <c r="FJE16" s="16"/>
      <c r="FJF16" s="16"/>
      <c r="FJG16" s="16"/>
      <c r="FJH16" s="16"/>
      <c r="FJI16" s="16"/>
      <c r="FJJ16" s="16"/>
      <c r="FJK16" s="16"/>
      <c r="FJL16" s="16"/>
      <c r="FJM16" s="16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6"/>
      <c r="FJY16" s="16"/>
      <c r="FJZ16" s="16"/>
      <c r="FKA16" s="16"/>
      <c r="FKB16" s="16"/>
      <c r="FKC16" s="16"/>
      <c r="FKD16" s="16"/>
      <c r="FKE16" s="16"/>
      <c r="FKF16" s="16"/>
      <c r="FKG16" s="16"/>
      <c r="FKH16" s="16"/>
      <c r="FKI16" s="16"/>
      <c r="FKJ16" s="16"/>
      <c r="FKK16" s="16"/>
      <c r="FKL16" s="16"/>
      <c r="FKM16" s="16"/>
      <c r="FKN16" s="16"/>
      <c r="FKO16" s="16"/>
      <c r="FKP16" s="16"/>
      <c r="FKQ16" s="16"/>
      <c r="FKR16" s="16"/>
      <c r="FKS16" s="16"/>
      <c r="FKT16" s="16"/>
      <c r="FKU16" s="16"/>
      <c r="FKV16" s="16"/>
      <c r="FKW16" s="16"/>
      <c r="FKX16" s="16"/>
      <c r="FKY16" s="16"/>
      <c r="FKZ16" s="16"/>
      <c r="FLA16" s="16"/>
      <c r="FLB16" s="16"/>
      <c r="FLC16" s="16"/>
      <c r="FLD16" s="16"/>
      <c r="FLE16" s="16"/>
      <c r="FLF16" s="16"/>
      <c r="FLG16" s="16"/>
      <c r="FLH16" s="16"/>
      <c r="FLI16" s="16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6"/>
      <c r="FLU16" s="16"/>
      <c r="FLV16" s="16"/>
      <c r="FLW16" s="16"/>
      <c r="FLX16" s="16"/>
      <c r="FLY16" s="16"/>
      <c r="FLZ16" s="16"/>
      <c r="FMA16" s="16"/>
      <c r="FMB16" s="16"/>
      <c r="FMC16" s="16"/>
      <c r="FMD16" s="16"/>
      <c r="FME16" s="16"/>
      <c r="FMF16" s="16"/>
      <c r="FMG16" s="16"/>
      <c r="FMH16" s="16"/>
      <c r="FMI16" s="16"/>
      <c r="FMJ16" s="16"/>
      <c r="FMK16" s="16"/>
      <c r="FML16" s="16"/>
      <c r="FMM16" s="16"/>
      <c r="FMN16" s="16"/>
      <c r="FMO16" s="16"/>
      <c r="FMP16" s="16"/>
      <c r="FMQ16" s="16"/>
      <c r="FMR16" s="16"/>
      <c r="FMS16" s="16"/>
      <c r="FMT16" s="16"/>
      <c r="FMU16" s="16"/>
      <c r="FMV16" s="16"/>
      <c r="FMW16" s="16"/>
      <c r="FMX16" s="16"/>
      <c r="FMY16" s="16"/>
      <c r="FMZ16" s="16"/>
      <c r="FNA16" s="16"/>
      <c r="FNB16" s="16"/>
      <c r="FNC16" s="16"/>
      <c r="FND16" s="16"/>
      <c r="FNE16" s="16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6"/>
      <c r="FNQ16" s="16"/>
      <c r="FNR16" s="16"/>
      <c r="FNS16" s="16"/>
      <c r="FNT16" s="16"/>
      <c r="FNU16" s="16"/>
      <c r="FNV16" s="16"/>
      <c r="FNW16" s="16"/>
      <c r="FNX16" s="16"/>
      <c r="FNY16" s="16"/>
      <c r="FNZ16" s="16"/>
      <c r="FOA16" s="16"/>
      <c r="FOB16" s="16"/>
      <c r="FOC16" s="16"/>
      <c r="FOD16" s="16"/>
      <c r="FOE16" s="16"/>
      <c r="FOF16" s="16"/>
      <c r="FOG16" s="16"/>
      <c r="FOH16" s="16"/>
      <c r="FOI16" s="16"/>
      <c r="FOJ16" s="16"/>
      <c r="FOK16" s="16"/>
      <c r="FOL16" s="16"/>
      <c r="FOM16" s="16"/>
      <c r="FON16" s="16"/>
      <c r="FOO16" s="16"/>
      <c r="FOP16" s="16"/>
      <c r="FOQ16" s="16"/>
      <c r="FOR16" s="16"/>
      <c r="FOS16" s="16"/>
      <c r="FOT16" s="16"/>
      <c r="FOU16" s="16"/>
      <c r="FOV16" s="16"/>
      <c r="FOW16" s="16"/>
      <c r="FOX16" s="16"/>
      <c r="FOY16" s="16"/>
      <c r="FOZ16" s="16"/>
      <c r="FPA16" s="16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6"/>
      <c r="FPM16" s="16"/>
      <c r="FPN16" s="16"/>
      <c r="FPO16" s="16"/>
      <c r="FPP16" s="16"/>
      <c r="FPQ16" s="16"/>
      <c r="FPR16" s="16"/>
      <c r="FPS16" s="16"/>
      <c r="FPT16" s="16"/>
      <c r="FPU16" s="16"/>
      <c r="FPV16" s="16"/>
      <c r="FPW16" s="16"/>
      <c r="FPX16" s="16"/>
      <c r="FPY16" s="16"/>
      <c r="FPZ16" s="16"/>
      <c r="FQA16" s="16"/>
      <c r="FQB16" s="16"/>
      <c r="FQC16" s="16"/>
      <c r="FQD16" s="16"/>
      <c r="FQE16" s="16"/>
      <c r="FQF16" s="16"/>
      <c r="FQG16" s="16"/>
      <c r="FQH16" s="16"/>
      <c r="FQI16" s="16"/>
      <c r="FQJ16" s="16"/>
      <c r="FQK16" s="16"/>
      <c r="FQL16" s="16"/>
      <c r="FQM16" s="16"/>
      <c r="FQN16" s="16"/>
      <c r="FQO16" s="16"/>
      <c r="FQP16" s="16"/>
      <c r="FQQ16" s="16"/>
      <c r="FQR16" s="16"/>
      <c r="FQS16" s="16"/>
      <c r="FQT16" s="16"/>
      <c r="FQU16" s="16"/>
      <c r="FQV16" s="16"/>
      <c r="FQW16" s="16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6"/>
      <c r="FRI16" s="16"/>
      <c r="FRJ16" s="16"/>
      <c r="FRK16" s="16"/>
      <c r="FRL16" s="16"/>
      <c r="FRM16" s="16"/>
      <c r="FRN16" s="16"/>
      <c r="FRO16" s="16"/>
      <c r="FRP16" s="16"/>
      <c r="FRQ16" s="16"/>
      <c r="FRR16" s="16"/>
      <c r="FRS16" s="16"/>
      <c r="FRT16" s="16"/>
      <c r="FRU16" s="16"/>
      <c r="FRV16" s="16"/>
      <c r="FRW16" s="16"/>
      <c r="FRX16" s="16"/>
      <c r="FRY16" s="16"/>
      <c r="FRZ16" s="16"/>
      <c r="FSA16" s="16"/>
      <c r="FSB16" s="16"/>
      <c r="FSC16" s="16"/>
      <c r="FSD16" s="16"/>
      <c r="FSE16" s="16"/>
      <c r="FSF16" s="16"/>
      <c r="FSG16" s="16"/>
      <c r="FSH16" s="16"/>
      <c r="FSI16" s="16"/>
      <c r="FSJ16" s="16"/>
      <c r="FSK16" s="16"/>
      <c r="FSL16" s="16"/>
      <c r="FSM16" s="16"/>
      <c r="FSN16" s="16"/>
      <c r="FSO16" s="16"/>
      <c r="FSP16" s="16"/>
      <c r="FSQ16" s="16"/>
      <c r="FSR16" s="16"/>
      <c r="FSS16" s="16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6"/>
      <c r="FTE16" s="16"/>
      <c r="FTF16" s="16"/>
      <c r="FTG16" s="16"/>
      <c r="FTH16" s="16"/>
      <c r="FTI16" s="16"/>
      <c r="FTJ16" s="16"/>
      <c r="FTK16" s="16"/>
      <c r="FTL16" s="16"/>
      <c r="FTM16" s="16"/>
      <c r="FTN16" s="16"/>
      <c r="FTO16" s="16"/>
      <c r="FTP16" s="16"/>
      <c r="FTQ16" s="16"/>
      <c r="FTR16" s="16"/>
      <c r="FTS16" s="16"/>
      <c r="FTT16" s="16"/>
      <c r="FTU16" s="16"/>
      <c r="FTV16" s="16"/>
      <c r="FTW16" s="16"/>
      <c r="FTX16" s="16"/>
      <c r="FTY16" s="16"/>
      <c r="FTZ16" s="16"/>
      <c r="FUA16" s="16"/>
      <c r="FUB16" s="16"/>
      <c r="FUC16" s="16"/>
      <c r="FUD16" s="16"/>
      <c r="FUE16" s="16"/>
      <c r="FUF16" s="16"/>
      <c r="FUG16" s="16"/>
      <c r="FUH16" s="16"/>
      <c r="FUI16" s="16"/>
      <c r="FUJ16" s="16"/>
      <c r="FUK16" s="16"/>
      <c r="FUL16" s="16"/>
      <c r="FUM16" s="16"/>
      <c r="FUN16" s="16"/>
      <c r="FUO16" s="16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6"/>
      <c r="FVA16" s="16"/>
      <c r="FVB16" s="16"/>
      <c r="FVC16" s="16"/>
      <c r="FVD16" s="16"/>
      <c r="FVE16" s="16"/>
      <c r="FVF16" s="16"/>
      <c r="FVG16" s="16"/>
      <c r="FVH16" s="16"/>
      <c r="FVI16" s="16"/>
      <c r="FVJ16" s="16"/>
      <c r="FVK16" s="16"/>
      <c r="FVL16" s="16"/>
      <c r="FVM16" s="16"/>
      <c r="FVN16" s="16"/>
      <c r="FVO16" s="16"/>
      <c r="FVP16" s="16"/>
      <c r="FVQ16" s="16"/>
      <c r="FVR16" s="16"/>
      <c r="FVS16" s="16"/>
      <c r="FVT16" s="16"/>
      <c r="FVU16" s="16"/>
      <c r="FVV16" s="16"/>
      <c r="FVW16" s="16"/>
      <c r="FVX16" s="16"/>
      <c r="FVY16" s="16"/>
      <c r="FVZ16" s="16"/>
      <c r="FWA16" s="16"/>
      <c r="FWB16" s="16"/>
      <c r="FWC16" s="16"/>
      <c r="FWD16" s="16"/>
      <c r="FWE16" s="16"/>
      <c r="FWF16" s="16"/>
      <c r="FWG16" s="16"/>
      <c r="FWH16" s="16"/>
      <c r="FWI16" s="16"/>
      <c r="FWJ16" s="16"/>
      <c r="FWK16" s="16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6"/>
      <c r="FWW16" s="16"/>
      <c r="FWX16" s="16"/>
      <c r="FWY16" s="16"/>
      <c r="FWZ16" s="16"/>
      <c r="FXA16" s="16"/>
      <c r="FXB16" s="16"/>
      <c r="FXC16" s="16"/>
      <c r="FXD16" s="16"/>
      <c r="FXE16" s="16"/>
      <c r="FXF16" s="16"/>
      <c r="FXG16" s="16"/>
      <c r="FXH16" s="16"/>
      <c r="FXI16" s="16"/>
      <c r="FXJ16" s="16"/>
      <c r="FXK16" s="16"/>
      <c r="FXL16" s="16"/>
      <c r="FXM16" s="16"/>
      <c r="FXN16" s="16"/>
      <c r="FXO16" s="16"/>
      <c r="FXP16" s="16"/>
      <c r="FXQ16" s="16"/>
      <c r="FXR16" s="16"/>
      <c r="FXS16" s="16"/>
      <c r="FXT16" s="16"/>
      <c r="FXU16" s="16"/>
      <c r="FXV16" s="16"/>
      <c r="FXW16" s="16"/>
      <c r="FXX16" s="16"/>
      <c r="FXY16" s="16"/>
      <c r="FXZ16" s="16"/>
      <c r="FYA16" s="16"/>
      <c r="FYB16" s="16"/>
      <c r="FYC16" s="16"/>
      <c r="FYD16" s="16"/>
      <c r="FYE16" s="16"/>
      <c r="FYF16" s="16"/>
      <c r="FYG16" s="16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6"/>
      <c r="FYS16" s="16"/>
      <c r="FYT16" s="16"/>
      <c r="FYU16" s="16"/>
      <c r="FYV16" s="16"/>
      <c r="FYW16" s="16"/>
      <c r="FYX16" s="16"/>
      <c r="FYY16" s="16"/>
      <c r="FYZ16" s="16"/>
      <c r="FZA16" s="16"/>
      <c r="FZB16" s="16"/>
      <c r="FZC16" s="16"/>
      <c r="FZD16" s="16"/>
      <c r="FZE16" s="16"/>
      <c r="FZF16" s="16"/>
      <c r="FZG16" s="16"/>
      <c r="FZH16" s="16"/>
      <c r="FZI16" s="16"/>
      <c r="FZJ16" s="16"/>
      <c r="FZK16" s="16"/>
      <c r="FZL16" s="16"/>
      <c r="FZM16" s="16"/>
      <c r="FZN16" s="16"/>
      <c r="FZO16" s="16"/>
      <c r="FZP16" s="16"/>
      <c r="FZQ16" s="16"/>
      <c r="FZR16" s="16"/>
      <c r="FZS16" s="16"/>
      <c r="FZT16" s="16"/>
      <c r="FZU16" s="16"/>
      <c r="FZV16" s="16"/>
      <c r="FZW16" s="16"/>
      <c r="FZX16" s="16"/>
      <c r="FZY16" s="16"/>
      <c r="FZZ16" s="16"/>
      <c r="GAA16" s="16"/>
      <c r="GAB16" s="16"/>
      <c r="GAC16" s="16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6"/>
      <c r="GAO16" s="16"/>
      <c r="GAP16" s="16"/>
      <c r="GAQ16" s="16"/>
      <c r="GAR16" s="16"/>
      <c r="GAS16" s="16"/>
      <c r="GAT16" s="16"/>
      <c r="GAU16" s="16"/>
      <c r="GAV16" s="16"/>
      <c r="GAW16" s="16"/>
      <c r="GAX16" s="16"/>
      <c r="GAY16" s="16"/>
      <c r="GAZ16" s="16"/>
      <c r="GBA16" s="16"/>
      <c r="GBB16" s="16"/>
      <c r="GBC16" s="16"/>
      <c r="GBD16" s="16"/>
      <c r="GBE16" s="16"/>
      <c r="GBF16" s="16"/>
      <c r="GBG16" s="16"/>
      <c r="GBH16" s="16"/>
      <c r="GBI16" s="16"/>
      <c r="GBJ16" s="16"/>
      <c r="GBK16" s="16"/>
      <c r="GBL16" s="16"/>
      <c r="GBM16" s="16"/>
      <c r="GBN16" s="16"/>
      <c r="GBO16" s="16"/>
      <c r="GBP16" s="16"/>
      <c r="GBQ16" s="16"/>
      <c r="GBR16" s="16"/>
      <c r="GBS16" s="16"/>
      <c r="GBT16" s="16"/>
      <c r="GBU16" s="16"/>
      <c r="GBV16" s="16"/>
      <c r="GBW16" s="16"/>
      <c r="GBX16" s="16"/>
      <c r="GBY16" s="16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6"/>
      <c r="GCK16" s="16"/>
      <c r="GCL16" s="16"/>
      <c r="GCM16" s="16"/>
      <c r="GCN16" s="16"/>
      <c r="GCO16" s="16"/>
      <c r="GCP16" s="16"/>
      <c r="GCQ16" s="16"/>
      <c r="GCR16" s="16"/>
      <c r="GCS16" s="16"/>
      <c r="GCT16" s="16"/>
      <c r="GCU16" s="16"/>
      <c r="GCV16" s="16"/>
      <c r="GCW16" s="16"/>
      <c r="GCX16" s="16"/>
      <c r="GCY16" s="16"/>
      <c r="GCZ16" s="16"/>
      <c r="GDA16" s="16"/>
      <c r="GDB16" s="16"/>
      <c r="GDC16" s="16"/>
      <c r="GDD16" s="16"/>
      <c r="GDE16" s="16"/>
      <c r="GDF16" s="16"/>
      <c r="GDG16" s="16"/>
      <c r="GDH16" s="16"/>
      <c r="GDI16" s="16"/>
      <c r="GDJ16" s="16"/>
      <c r="GDK16" s="16"/>
      <c r="GDL16" s="16"/>
      <c r="GDM16" s="16"/>
      <c r="GDN16" s="16"/>
      <c r="GDO16" s="16"/>
      <c r="GDP16" s="16"/>
      <c r="GDQ16" s="16"/>
      <c r="GDR16" s="16"/>
      <c r="GDS16" s="16"/>
      <c r="GDT16" s="16"/>
      <c r="GDU16" s="16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6"/>
      <c r="GEG16" s="16"/>
      <c r="GEH16" s="16"/>
      <c r="GEI16" s="16"/>
      <c r="GEJ16" s="16"/>
      <c r="GEK16" s="16"/>
      <c r="GEL16" s="16"/>
      <c r="GEM16" s="16"/>
      <c r="GEN16" s="16"/>
      <c r="GEO16" s="16"/>
      <c r="GEP16" s="16"/>
      <c r="GEQ16" s="16"/>
      <c r="GER16" s="16"/>
      <c r="GES16" s="16"/>
      <c r="GET16" s="16"/>
      <c r="GEU16" s="16"/>
      <c r="GEV16" s="16"/>
      <c r="GEW16" s="16"/>
      <c r="GEX16" s="16"/>
      <c r="GEY16" s="16"/>
      <c r="GEZ16" s="16"/>
      <c r="GFA16" s="16"/>
      <c r="GFB16" s="16"/>
      <c r="GFC16" s="16"/>
      <c r="GFD16" s="16"/>
      <c r="GFE16" s="16"/>
      <c r="GFF16" s="16"/>
      <c r="GFG16" s="16"/>
      <c r="GFH16" s="16"/>
      <c r="GFI16" s="16"/>
      <c r="GFJ16" s="16"/>
      <c r="GFK16" s="16"/>
      <c r="GFL16" s="16"/>
      <c r="GFM16" s="16"/>
      <c r="GFN16" s="16"/>
      <c r="GFO16" s="16"/>
      <c r="GFP16" s="16"/>
      <c r="GFQ16" s="16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6"/>
      <c r="GGC16" s="16"/>
      <c r="GGD16" s="16"/>
      <c r="GGE16" s="16"/>
      <c r="GGF16" s="16"/>
      <c r="GGG16" s="16"/>
      <c r="GGH16" s="16"/>
      <c r="GGI16" s="16"/>
      <c r="GGJ16" s="16"/>
      <c r="GGK16" s="16"/>
      <c r="GGL16" s="16"/>
      <c r="GGM16" s="16"/>
      <c r="GGN16" s="16"/>
      <c r="GGO16" s="16"/>
      <c r="GGP16" s="16"/>
      <c r="GGQ16" s="16"/>
      <c r="GGR16" s="16"/>
      <c r="GGS16" s="16"/>
      <c r="GGT16" s="16"/>
      <c r="GGU16" s="16"/>
      <c r="GGV16" s="16"/>
      <c r="GGW16" s="16"/>
      <c r="GGX16" s="16"/>
      <c r="GGY16" s="16"/>
      <c r="GGZ16" s="16"/>
      <c r="GHA16" s="16"/>
      <c r="GHB16" s="16"/>
      <c r="GHC16" s="16"/>
      <c r="GHD16" s="16"/>
      <c r="GHE16" s="16"/>
      <c r="GHF16" s="16"/>
      <c r="GHG16" s="16"/>
      <c r="GHH16" s="16"/>
      <c r="GHI16" s="16"/>
      <c r="GHJ16" s="16"/>
      <c r="GHK16" s="16"/>
      <c r="GHL16" s="16"/>
      <c r="GHM16" s="16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6"/>
      <c r="GHY16" s="16"/>
      <c r="GHZ16" s="16"/>
      <c r="GIA16" s="16"/>
      <c r="GIB16" s="16"/>
      <c r="GIC16" s="16"/>
      <c r="GID16" s="16"/>
      <c r="GIE16" s="16"/>
      <c r="GIF16" s="16"/>
      <c r="GIG16" s="16"/>
      <c r="GIH16" s="16"/>
      <c r="GII16" s="16"/>
      <c r="GIJ16" s="16"/>
      <c r="GIK16" s="16"/>
      <c r="GIL16" s="16"/>
      <c r="GIM16" s="16"/>
      <c r="GIN16" s="16"/>
      <c r="GIO16" s="16"/>
      <c r="GIP16" s="16"/>
      <c r="GIQ16" s="16"/>
      <c r="GIR16" s="16"/>
      <c r="GIS16" s="16"/>
      <c r="GIT16" s="16"/>
      <c r="GIU16" s="16"/>
      <c r="GIV16" s="16"/>
      <c r="GIW16" s="16"/>
      <c r="GIX16" s="16"/>
      <c r="GIY16" s="16"/>
      <c r="GIZ16" s="16"/>
      <c r="GJA16" s="16"/>
      <c r="GJB16" s="16"/>
      <c r="GJC16" s="16"/>
      <c r="GJD16" s="16"/>
      <c r="GJE16" s="16"/>
      <c r="GJF16" s="16"/>
      <c r="GJG16" s="16"/>
      <c r="GJH16" s="16"/>
      <c r="GJI16" s="16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6"/>
      <c r="GJU16" s="16"/>
      <c r="GJV16" s="16"/>
      <c r="GJW16" s="16"/>
      <c r="GJX16" s="16"/>
      <c r="GJY16" s="16"/>
      <c r="GJZ16" s="16"/>
      <c r="GKA16" s="16"/>
      <c r="GKB16" s="16"/>
      <c r="GKC16" s="16"/>
      <c r="GKD16" s="16"/>
      <c r="GKE16" s="16"/>
      <c r="GKF16" s="16"/>
      <c r="GKG16" s="16"/>
      <c r="GKH16" s="16"/>
      <c r="GKI16" s="16"/>
      <c r="GKJ16" s="16"/>
      <c r="GKK16" s="16"/>
      <c r="GKL16" s="16"/>
      <c r="GKM16" s="16"/>
      <c r="GKN16" s="16"/>
      <c r="GKO16" s="16"/>
      <c r="GKP16" s="16"/>
      <c r="GKQ16" s="16"/>
      <c r="GKR16" s="16"/>
      <c r="GKS16" s="16"/>
      <c r="GKT16" s="16"/>
      <c r="GKU16" s="16"/>
      <c r="GKV16" s="16"/>
      <c r="GKW16" s="16"/>
      <c r="GKX16" s="16"/>
      <c r="GKY16" s="16"/>
      <c r="GKZ16" s="16"/>
      <c r="GLA16" s="16"/>
      <c r="GLB16" s="16"/>
      <c r="GLC16" s="16"/>
      <c r="GLD16" s="16"/>
      <c r="GLE16" s="16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6"/>
      <c r="GLQ16" s="16"/>
      <c r="GLR16" s="16"/>
      <c r="GLS16" s="16"/>
      <c r="GLT16" s="16"/>
      <c r="GLU16" s="16"/>
      <c r="GLV16" s="16"/>
      <c r="GLW16" s="16"/>
      <c r="GLX16" s="16"/>
      <c r="GLY16" s="16"/>
      <c r="GLZ16" s="16"/>
      <c r="GMA16" s="16"/>
      <c r="GMB16" s="16"/>
      <c r="GMC16" s="16"/>
      <c r="GMD16" s="16"/>
      <c r="GME16" s="16"/>
      <c r="GMF16" s="16"/>
      <c r="GMG16" s="16"/>
      <c r="GMH16" s="16"/>
      <c r="GMI16" s="16"/>
      <c r="GMJ16" s="16"/>
      <c r="GMK16" s="16"/>
      <c r="GML16" s="16"/>
      <c r="GMM16" s="16"/>
      <c r="GMN16" s="16"/>
      <c r="GMO16" s="16"/>
      <c r="GMP16" s="16"/>
      <c r="GMQ16" s="16"/>
      <c r="GMR16" s="16"/>
      <c r="GMS16" s="16"/>
      <c r="GMT16" s="16"/>
      <c r="GMU16" s="16"/>
      <c r="GMV16" s="16"/>
      <c r="GMW16" s="16"/>
      <c r="GMX16" s="16"/>
      <c r="GMY16" s="16"/>
      <c r="GMZ16" s="16"/>
      <c r="GNA16" s="16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6"/>
      <c r="GNM16" s="16"/>
      <c r="GNN16" s="16"/>
      <c r="GNO16" s="16"/>
      <c r="GNP16" s="16"/>
      <c r="GNQ16" s="16"/>
      <c r="GNR16" s="16"/>
      <c r="GNS16" s="16"/>
      <c r="GNT16" s="16"/>
      <c r="GNU16" s="16"/>
      <c r="GNV16" s="16"/>
      <c r="GNW16" s="16"/>
      <c r="GNX16" s="16"/>
      <c r="GNY16" s="16"/>
      <c r="GNZ16" s="16"/>
      <c r="GOA16" s="16"/>
      <c r="GOB16" s="16"/>
      <c r="GOC16" s="16"/>
      <c r="GOD16" s="16"/>
      <c r="GOE16" s="16"/>
      <c r="GOF16" s="16"/>
      <c r="GOG16" s="16"/>
      <c r="GOH16" s="16"/>
      <c r="GOI16" s="16"/>
      <c r="GOJ16" s="16"/>
      <c r="GOK16" s="16"/>
      <c r="GOL16" s="16"/>
      <c r="GOM16" s="16"/>
      <c r="GON16" s="16"/>
      <c r="GOO16" s="16"/>
      <c r="GOP16" s="16"/>
      <c r="GOQ16" s="16"/>
      <c r="GOR16" s="16"/>
      <c r="GOS16" s="16"/>
      <c r="GOT16" s="16"/>
      <c r="GOU16" s="16"/>
      <c r="GOV16" s="16"/>
      <c r="GOW16" s="16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6"/>
      <c r="GPI16" s="16"/>
      <c r="GPJ16" s="16"/>
      <c r="GPK16" s="16"/>
      <c r="GPL16" s="16"/>
      <c r="GPM16" s="16"/>
      <c r="GPN16" s="16"/>
      <c r="GPO16" s="16"/>
      <c r="GPP16" s="16"/>
      <c r="GPQ16" s="16"/>
      <c r="GPR16" s="16"/>
      <c r="GPS16" s="16"/>
      <c r="GPT16" s="16"/>
      <c r="GPU16" s="16"/>
      <c r="GPV16" s="16"/>
      <c r="GPW16" s="16"/>
      <c r="GPX16" s="16"/>
      <c r="GPY16" s="16"/>
      <c r="GPZ16" s="16"/>
      <c r="GQA16" s="16"/>
      <c r="GQB16" s="16"/>
      <c r="GQC16" s="16"/>
      <c r="GQD16" s="16"/>
      <c r="GQE16" s="16"/>
      <c r="GQF16" s="16"/>
      <c r="GQG16" s="16"/>
      <c r="GQH16" s="16"/>
      <c r="GQI16" s="16"/>
      <c r="GQJ16" s="16"/>
      <c r="GQK16" s="16"/>
      <c r="GQL16" s="16"/>
      <c r="GQM16" s="16"/>
      <c r="GQN16" s="16"/>
      <c r="GQO16" s="16"/>
      <c r="GQP16" s="16"/>
      <c r="GQQ16" s="16"/>
      <c r="GQR16" s="16"/>
      <c r="GQS16" s="16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6"/>
      <c r="GRE16" s="16"/>
      <c r="GRF16" s="16"/>
      <c r="GRG16" s="16"/>
      <c r="GRH16" s="16"/>
      <c r="GRI16" s="16"/>
      <c r="GRJ16" s="16"/>
      <c r="GRK16" s="16"/>
      <c r="GRL16" s="16"/>
      <c r="GRM16" s="16"/>
      <c r="GRN16" s="16"/>
      <c r="GRO16" s="16"/>
      <c r="GRP16" s="16"/>
      <c r="GRQ16" s="16"/>
      <c r="GRR16" s="16"/>
      <c r="GRS16" s="16"/>
      <c r="GRT16" s="16"/>
      <c r="GRU16" s="16"/>
      <c r="GRV16" s="16"/>
      <c r="GRW16" s="16"/>
      <c r="GRX16" s="16"/>
      <c r="GRY16" s="16"/>
      <c r="GRZ16" s="16"/>
      <c r="GSA16" s="16"/>
      <c r="GSB16" s="16"/>
      <c r="GSC16" s="16"/>
      <c r="GSD16" s="16"/>
      <c r="GSE16" s="16"/>
      <c r="GSF16" s="16"/>
      <c r="GSG16" s="16"/>
      <c r="GSH16" s="16"/>
      <c r="GSI16" s="16"/>
      <c r="GSJ16" s="16"/>
      <c r="GSK16" s="16"/>
      <c r="GSL16" s="16"/>
      <c r="GSM16" s="16"/>
      <c r="GSN16" s="16"/>
      <c r="GSO16" s="16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6"/>
      <c r="GTA16" s="16"/>
      <c r="GTB16" s="16"/>
      <c r="GTC16" s="16"/>
      <c r="GTD16" s="16"/>
      <c r="GTE16" s="16"/>
      <c r="GTF16" s="16"/>
      <c r="GTG16" s="16"/>
      <c r="GTH16" s="16"/>
      <c r="GTI16" s="16"/>
      <c r="GTJ16" s="16"/>
      <c r="GTK16" s="16"/>
      <c r="GTL16" s="16"/>
      <c r="GTM16" s="16"/>
      <c r="GTN16" s="16"/>
      <c r="GTO16" s="16"/>
      <c r="GTP16" s="16"/>
      <c r="GTQ16" s="16"/>
      <c r="GTR16" s="16"/>
      <c r="GTS16" s="16"/>
      <c r="GTT16" s="16"/>
      <c r="GTU16" s="16"/>
      <c r="GTV16" s="16"/>
      <c r="GTW16" s="16"/>
      <c r="GTX16" s="16"/>
      <c r="GTY16" s="16"/>
      <c r="GTZ16" s="16"/>
      <c r="GUA16" s="16"/>
      <c r="GUB16" s="16"/>
      <c r="GUC16" s="16"/>
      <c r="GUD16" s="16"/>
      <c r="GUE16" s="16"/>
      <c r="GUF16" s="16"/>
      <c r="GUG16" s="16"/>
      <c r="GUH16" s="16"/>
      <c r="GUI16" s="16"/>
      <c r="GUJ16" s="16"/>
      <c r="GUK16" s="16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6"/>
      <c r="GUW16" s="16"/>
      <c r="GUX16" s="16"/>
      <c r="GUY16" s="16"/>
      <c r="GUZ16" s="16"/>
      <c r="GVA16" s="16"/>
      <c r="GVB16" s="16"/>
      <c r="GVC16" s="16"/>
      <c r="GVD16" s="16"/>
      <c r="GVE16" s="16"/>
      <c r="GVF16" s="16"/>
      <c r="GVG16" s="16"/>
      <c r="GVH16" s="16"/>
      <c r="GVI16" s="16"/>
      <c r="GVJ16" s="16"/>
      <c r="GVK16" s="16"/>
      <c r="GVL16" s="16"/>
      <c r="GVM16" s="16"/>
      <c r="GVN16" s="16"/>
      <c r="GVO16" s="16"/>
      <c r="GVP16" s="16"/>
      <c r="GVQ16" s="16"/>
      <c r="GVR16" s="16"/>
      <c r="GVS16" s="16"/>
      <c r="GVT16" s="16"/>
      <c r="GVU16" s="16"/>
      <c r="GVV16" s="16"/>
      <c r="GVW16" s="16"/>
      <c r="GVX16" s="16"/>
      <c r="GVY16" s="16"/>
      <c r="GVZ16" s="16"/>
      <c r="GWA16" s="16"/>
      <c r="GWB16" s="16"/>
      <c r="GWC16" s="16"/>
      <c r="GWD16" s="16"/>
      <c r="GWE16" s="16"/>
      <c r="GWF16" s="16"/>
      <c r="GWG16" s="16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6"/>
      <c r="GWS16" s="16"/>
      <c r="GWT16" s="16"/>
      <c r="GWU16" s="16"/>
      <c r="GWV16" s="16"/>
      <c r="GWW16" s="16"/>
      <c r="GWX16" s="16"/>
      <c r="GWY16" s="16"/>
      <c r="GWZ16" s="16"/>
      <c r="GXA16" s="16"/>
      <c r="GXB16" s="16"/>
      <c r="GXC16" s="16"/>
      <c r="GXD16" s="16"/>
      <c r="GXE16" s="16"/>
      <c r="GXF16" s="16"/>
      <c r="GXG16" s="16"/>
      <c r="GXH16" s="16"/>
      <c r="GXI16" s="16"/>
      <c r="GXJ16" s="16"/>
      <c r="GXK16" s="16"/>
      <c r="GXL16" s="16"/>
      <c r="GXM16" s="16"/>
      <c r="GXN16" s="16"/>
      <c r="GXO16" s="16"/>
      <c r="GXP16" s="16"/>
      <c r="GXQ16" s="16"/>
      <c r="GXR16" s="16"/>
      <c r="GXS16" s="16"/>
      <c r="GXT16" s="16"/>
      <c r="GXU16" s="16"/>
      <c r="GXV16" s="16"/>
      <c r="GXW16" s="16"/>
      <c r="GXX16" s="16"/>
      <c r="GXY16" s="16"/>
      <c r="GXZ16" s="16"/>
      <c r="GYA16" s="16"/>
      <c r="GYB16" s="16"/>
      <c r="GYC16" s="16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6"/>
      <c r="GYO16" s="16"/>
      <c r="GYP16" s="16"/>
      <c r="GYQ16" s="16"/>
      <c r="GYR16" s="16"/>
      <c r="GYS16" s="16"/>
      <c r="GYT16" s="16"/>
      <c r="GYU16" s="16"/>
      <c r="GYV16" s="16"/>
      <c r="GYW16" s="16"/>
      <c r="GYX16" s="16"/>
      <c r="GYY16" s="16"/>
      <c r="GYZ16" s="16"/>
      <c r="GZA16" s="16"/>
      <c r="GZB16" s="16"/>
      <c r="GZC16" s="16"/>
      <c r="GZD16" s="16"/>
      <c r="GZE16" s="16"/>
      <c r="GZF16" s="16"/>
      <c r="GZG16" s="16"/>
      <c r="GZH16" s="16"/>
      <c r="GZI16" s="16"/>
      <c r="GZJ16" s="16"/>
      <c r="GZK16" s="16"/>
      <c r="GZL16" s="16"/>
      <c r="GZM16" s="16"/>
      <c r="GZN16" s="16"/>
      <c r="GZO16" s="16"/>
      <c r="GZP16" s="16"/>
      <c r="GZQ16" s="16"/>
      <c r="GZR16" s="16"/>
      <c r="GZS16" s="16"/>
      <c r="GZT16" s="16"/>
      <c r="GZU16" s="16"/>
      <c r="GZV16" s="16"/>
      <c r="GZW16" s="16"/>
      <c r="GZX16" s="16"/>
      <c r="GZY16" s="16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6"/>
      <c r="HAK16" s="16"/>
      <c r="HAL16" s="16"/>
      <c r="HAM16" s="16"/>
      <c r="HAN16" s="16"/>
      <c r="HAO16" s="16"/>
      <c r="HAP16" s="16"/>
      <c r="HAQ16" s="16"/>
      <c r="HAR16" s="16"/>
      <c r="HAS16" s="16"/>
      <c r="HAT16" s="16"/>
      <c r="HAU16" s="16"/>
      <c r="HAV16" s="16"/>
      <c r="HAW16" s="16"/>
      <c r="HAX16" s="16"/>
      <c r="HAY16" s="16"/>
      <c r="HAZ16" s="16"/>
      <c r="HBA16" s="16"/>
      <c r="HBB16" s="16"/>
      <c r="HBC16" s="16"/>
      <c r="HBD16" s="16"/>
      <c r="HBE16" s="16"/>
      <c r="HBF16" s="16"/>
      <c r="HBG16" s="16"/>
      <c r="HBH16" s="16"/>
      <c r="HBI16" s="16"/>
      <c r="HBJ16" s="16"/>
      <c r="HBK16" s="16"/>
      <c r="HBL16" s="16"/>
      <c r="HBM16" s="16"/>
      <c r="HBN16" s="16"/>
      <c r="HBO16" s="16"/>
      <c r="HBP16" s="16"/>
      <c r="HBQ16" s="16"/>
      <c r="HBR16" s="16"/>
      <c r="HBS16" s="16"/>
      <c r="HBT16" s="16"/>
      <c r="HBU16" s="16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6"/>
      <c r="HCG16" s="16"/>
      <c r="HCH16" s="16"/>
      <c r="HCI16" s="16"/>
      <c r="HCJ16" s="16"/>
      <c r="HCK16" s="16"/>
      <c r="HCL16" s="16"/>
      <c r="HCM16" s="16"/>
      <c r="HCN16" s="16"/>
      <c r="HCO16" s="16"/>
      <c r="HCP16" s="16"/>
      <c r="HCQ16" s="16"/>
      <c r="HCR16" s="16"/>
      <c r="HCS16" s="16"/>
      <c r="HCT16" s="16"/>
      <c r="HCU16" s="16"/>
      <c r="HCV16" s="16"/>
      <c r="HCW16" s="16"/>
      <c r="HCX16" s="16"/>
      <c r="HCY16" s="16"/>
      <c r="HCZ16" s="16"/>
      <c r="HDA16" s="16"/>
      <c r="HDB16" s="16"/>
      <c r="HDC16" s="16"/>
      <c r="HDD16" s="16"/>
      <c r="HDE16" s="16"/>
      <c r="HDF16" s="16"/>
      <c r="HDG16" s="16"/>
      <c r="HDH16" s="16"/>
      <c r="HDI16" s="16"/>
      <c r="HDJ16" s="16"/>
      <c r="HDK16" s="16"/>
      <c r="HDL16" s="16"/>
      <c r="HDM16" s="16"/>
      <c r="HDN16" s="16"/>
      <c r="HDO16" s="16"/>
      <c r="HDP16" s="16"/>
      <c r="HDQ16" s="16"/>
      <c r="HDR16" s="16"/>
      <c r="HDS16" s="16"/>
      <c r="HDT16" s="16"/>
      <c r="HDU16" s="16"/>
      <c r="HDV16" s="16"/>
      <c r="HDW16" s="16"/>
      <c r="HDX16" s="16"/>
      <c r="HDY16" s="16"/>
      <c r="HDZ16" s="16"/>
      <c r="HEA16" s="16"/>
      <c r="HEB16" s="16"/>
      <c r="HEC16" s="16"/>
      <c r="HED16" s="16"/>
      <c r="HEE16" s="16"/>
      <c r="HEF16" s="16"/>
      <c r="HEG16" s="16"/>
      <c r="HEH16" s="16"/>
      <c r="HEI16" s="16"/>
      <c r="HEJ16" s="16"/>
      <c r="HEK16" s="16"/>
      <c r="HEL16" s="16"/>
      <c r="HEM16" s="16"/>
      <c r="HEN16" s="16"/>
      <c r="HEO16" s="16"/>
      <c r="HEP16" s="16"/>
      <c r="HEQ16" s="16"/>
      <c r="HER16" s="16"/>
      <c r="HES16" s="16"/>
      <c r="HET16" s="16"/>
      <c r="HEU16" s="16"/>
      <c r="HEV16" s="16"/>
      <c r="HEW16" s="16"/>
      <c r="HEX16" s="16"/>
      <c r="HEY16" s="16"/>
      <c r="HEZ16" s="16"/>
      <c r="HFA16" s="16"/>
      <c r="HFB16" s="16"/>
      <c r="HFC16" s="16"/>
      <c r="HFD16" s="16"/>
      <c r="HFE16" s="16"/>
      <c r="HFF16" s="16"/>
      <c r="HFG16" s="16"/>
      <c r="HFH16" s="16"/>
      <c r="HFI16" s="16"/>
      <c r="HFJ16" s="16"/>
      <c r="HFK16" s="16"/>
      <c r="HFL16" s="16"/>
      <c r="HFM16" s="16"/>
      <c r="HFN16" s="16"/>
      <c r="HFO16" s="16"/>
      <c r="HFP16" s="16"/>
      <c r="HFQ16" s="16"/>
      <c r="HFR16" s="16"/>
      <c r="HFS16" s="16"/>
      <c r="HFT16" s="16"/>
      <c r="HFU16" s="16"/>
      <c r="HFV16" s="16"/>
      <c r="HFW16" s="16"/>
      <c r="HFX16" s="16"/>
      <c r="HFY16" s="16"/>
      <c r="HFZ16" s="16"/>
      <c r="HGA16" s="16"/>
      <c r="HGB16" s="16"/>
      <c r="HGC16" s="16"/>
      <c r="HGD16" s="16"/>
      <c r="HGE16" s="16"/>
      <c r="HGF16" s="16"/>
      <c r="HGG16" s="16"/>
      <c r="HGH16" s="16"/>
      <c r="HGI16" s="16"/>
      <c r="HGJ16" s="16"/>
      <c r="HGK16" s="16"/>
      <c r="HGL16" s="16"/>
      <c r="HGM16" s="16"/>
      <c r="HGN16" s="16"/>
      <c r="HGO16" s="16"/>
      <c r="HGP16" s="16"/>
      <c r="HGQ16" s="16"/>
      <c r="HGR16" s="16"/>
      <c r="HGS16" s="16"/>
      <c r="HGT16" s="16"/>
      <c r="HGU16" s="16"/>
      <c r="HGV16" s="16"/>
      <c r="HGW16" s="16"/>
      <c r="HGX16" s="16"/>
      <c r="HGY16" s="16"/>
      <c r="HGZ16" s="16"/>
      <c r="HHA16" s="16"/>
      <c r="HHB16" s="16"/>
      <c r="HHC16" s="16"/>
      <c r="HHD16" s="16"/>
      <c r="HHE16" s="16"/>
      <c r="HHF16" s="16"/>
      <c r="HHG16" s="16"/>
      <c r="HHH16" s="16"/>
      <c r="HHI16" s="16"/>
      <c r="HHJ16" s="16"/>
      <c r="HHK16" s="16"/>
      <c r="HHL16" s="16"/>
      <c r="HHM16" s="16"/>
      <c r="HHN16" s="16"/>
      <c r="HHO16" s="16"/>
      <c r="HHP16" s="16"/>
      <c r="HHQ16" s="16"/>
      <c r="HHR16" s="16"/>
      <c r="HHS16" s="16"/>
      <c r="HHT16" s="16"/>
      <c r="HHU16" s="16"/>
      <c r="HHV16" s="16"/>
      <c r="HHW16" s="16"/>
      <c r="HHX16" s="16"/>
      <c r="HHY16" s="16"/>
      <c r="HHZ16" s="16"/>
      <c r="HIA16" s="16"/>
      <c r="HIB16" s="16"/>
      <c r="HIC16" s="16"/>
      <c r="HID16" s="16"/>
      <c r="HIE16" s="16"/>
      <c r="HIF16" s="16"/>
      <c r="HIG16" s="16"/>
      <c r="HIH16" s="16"/>
      <c r="HII16" s="16"/>
      <c r="HIJ16" s="16"/>
      <c r="HIK16" s="16"/>
      <c r="HIL16" s="16"/>
      <c r="HIM16" s="16"/>
      <c r="HIN16" s="16"/>
      <c r="HIO16" s="16"/>
      <c r="HIP16" s="16"/>
      <c r="HIQ16" s="16"/>
      <c r="HIR16" s="16"/>
      <c r="HIS16" s="16"/>
      <c r="HIT16" s="16"/>
      <c r="HIU16" s="16"/>
      <c r="HIV16" s="16"/>
      <c r="HIW16" s="16"/>
      <c r="HIX16" s="16"/>
      <c r="HIY16" s="16"/>
      <c r="HIZ16" s="16"/>
      <c r="HJA16" s="16"/>
      <c r="HJB16" s="16"/>
      <c r="HJC16" s="16"/>
      <c r="HJD16" s="16"/>
      <c r="HJE16" s="16"/>
      <c r="HJF16" s="16"/>
      <c r="HJG16" s="16"/>
      <c r="HJH16" s="16"/>
      <c r="HJI16" s="16"/>
      <c r="HJJ16" s="16"/>
      <c r="HJK16" s="16"/>
      <c r="HJL16" s="16"/>
      <c r="HJM16" s="16"/>
      <c r="HJN16" s="16"/>
      <c r="HJO16" s="16"/>
      <c r="HJP16" s="16"/>
      <c r="HJQ16" s="16"/>
      <c r="HJR16" s="16"/>
      <c r="HJS16" s="16"/>
      <c r="HJT16" s="16"/>
      <c r="HJU16" s="16"/>
      <c r="HJV16" s="16"/>
      <c r="HJW16" s="16"/>
      <c r="HJX16" s="16"/>
      <c r="HJY16" s="16"/>
      <c r="HJZ16" s="16"/>
      <c r="HKA16" s="16"/>
      <c r="HKB16" s="16"/>
      <c r="HKC16" s="16"/>
      <c r="HKD16" s="16"/>
      <c r="HKE16" s="16"/>
      <c r="HKF16" s="16"/>
      <c r="HKG16" s="16"/>
      <c r="HKH16" s="16"/>
      <c r="HKI16" s="16"/>
      <c r="HKJ16" s="16"/>
      <c r="HKK16" s="16"/>
      <c r="HKL16" s="16"/>
      <c r="HKM16" s="16"/>
      <c r="HKN16" s="16"/>
      <c r="HKO16" s="16"/>
      <c r="HKP16" s="16"/>
      <c r="HKQ16" s="16"/>
      <c r="HKR16" s="16"/>
      <c r="HKS16" s="16"/>
      <c r="HKT16" s="16"/>
      <c r="HKU16" s="16"/>
      <c r="HKV16" s="16"/>
      <c r="HKW16" s="16"/>
      <c r="HKX16" s="16"/>
      <c r="HKY16" s="16"/>
      <c r="HKZ16" s="16"/>
      <c r="HLA16" s="16"/>
      <c r="HLB16" s="16"/>
      <c r="HLC16" s="16"/>
      <c r="HLD16" s="16"/>
      <c r="HLE16" s="16"/>
      <c r="HLF16" s="16"/>
      <c r="HLG16" s="16"/>
      <c r="HLH16" s="16"/>
      <c r="HLI16" s="16"/>
      <c r="HLJ16" s="16"/>
      <c r="HLK16" s="16"/>
      <c r="HLL16" s="16"/>
      <c r="HLM16" s="16"/>
      <c r="HLN16" s="16"/>
      <c r="HLO16" s="16"/>
      <c r="HLP16" s="16"/>
      <c r="HLQ16" s="16"/>
      <c r="HLR16" s="16"/>
      <c r="HLS16" s="16"/>
      <c r="HLT16" s="16"/>
      <c r="HLU16" s="16"/>
      <c r="HLV16" s="16"/>
      <c r="HLW16" s="16"/>
      <c r="HLX16" s="16"/>
      <c r="HLY16" s="16"/>
      <c r="HLZ16" s="16"/>
      <c r="HMA16" s="16"/>
      <c r="HMB16" s="16"/>
      <c r="HMC16" s="16"/>
      <c r="HMD16" s="16"/>
      <c r="HME16" s="16"/>
      <c r="HMF16" s="16"/>
      <c r="HMG16" s="16"/>
      <c r="HMH16" s="16"/>
      <c r="HMI16" s="16"/>
      <c r="HMJ16" s="16"/>
      <c r="HMK16" s="16"/>
      <c r="HML16" s="16"/>
      <c r="HMM16" s="16"/>
      <c r="HMN16" s="16"/>
      <c r="HMO16" s="16"/>
      <c r="HMP16" s="16"/>
      <c r="HMQ16" s="16"/>
      <c r="HMR16" s="16"/>
      <c r="HMS16" s="16"/>
      <c r="HMT16" s="16"/>
      <c r="HMU16" s="16"/>
      <c r="HMV16" s="16"/>
      <c r="HMW16" s="16"/>
      <c r="HMX16" s="16"/>
      <c r="HMY16" s="16"/>
      <c r="HMZ16" s="16"/>
      <c r="HNA16" s="16"/>
      <c r="HNB16" s="16"/>
      <c r="HNC16" s="16"/>
      <c r="HND16" s="16"/>
      <c r="HNE16" s="16"/>
      <c r="HNF16" s="16"/>
      <c r="HNG16" s="16"/>
      <c r="HNH16" s="16"/>
      <c r="HNI16" s="16"/>
      <c r="HNJ16" s="16"/>
      <c r="HNK16" s="16"/>
      <c r="HNL16" s="16"/>
      <c r="HNM16" s="16"/>
      <c r="HNN16" s="16"/>
      <c r="HNO16" s="16"/>
      <c r="HNP16" s="16"/>
      <c r="HNQ16" s="16"/>
      <c r="HNR16" s="16"/>
      <c r="HNS16" s="16"/>
      <c r="HNT16" s="16"/>
      <c r="HNU16" s="16"/>
      <c r="HNV16" s="16"/>
      <c r="HNW16" s="16"/>
      <c r="HNX16" s="16"/>
      <c r="HNY16" s="16"/>
      <c r="HNZ16" s="16"/>
      <c r="HOA16" s="16"/>
      <c r="HOB16" s="16"/>
      <c r="HOC16" s="16"/>
      <c r="HOD16" s="16"/>
      <c r="HOE16" s="16"/>
      <c r="HOF16" s="16"/>
      <c r="HOG16" s="16"/>
      <c r="HOH16" s="16"/>
      <c r="HOI16" s="16"/>
      <c r="HOJ16" s="16"/>
      <c r="HOK16" s="16"/>
      <c r="HOL16" s="16"/>
      <c r="HOM16" s="16"/>
      <c r="HON16" s="16"/>
      <c r="HOO16" s="16"/>
      <c r="HOP16" s="16"/>
      <c r="HOQ16" s="16"/>
      <c r="HOR16" s="16"/>
      <c r="HOS16" s="16"/>
      <c r="HOT16" s="16"/>
      <c r="HOU16" s="16"/>
      <c r="HOV16" s="16"/>
      <c r="HOW16" s="16"/>
      <c r="HOX16" s="16"/>
      <c r="HOY16" s="16"/>
      <c r="HOZ16" s="16"/>
      <c r="HPA16" s="16"/>
      <c r="HPB16" s="16"/>
      <c r="HPC16" s="16"/>
      <c r="HPD16" s="16"/>
      <c r="HPE16" s="16"/>
      <c r="HPF16" s="16"/>
      <c r="HPG16" s="16"/>
      <c r="HPH16" s="16"/>
      <c r="HPI16" s="16"/>
      <c r="HPJ16" s="16"/>
      <c r="HPK16" s="16"/>
      <c r="HPL16" s="16"/>
      <c r="HPM16" s="16"/>
      <c r="HPN16" s="16"/>
      <c r="HPO16" s="16"/>
      <c r="HPP16" s="16"/>
      <c r="HPQ16" s="16"/>
      <c r="HPR16" s="16"/>
      <c r="HPS16" s="16"/>
      <c r="HPT16" s="16"/>
      <c r="HPU16" s="16"/>
      <c r="HPV16" s="16"/>
      <c r="HPW16" s="16"/>
      <c r="HPX16" s="16"/>
      <c r="HPY16" s="16"/>
      <c r="HPZ16" s="16"/>
      <c r="HQA16" s="16"/>
      <c r="HQB16" s="16"/>
      <c r="HQC16" s="16"/>
      <c r="HQD16" s="16"/>
      <c r="HQE16" s="16"/>
      <c r="HQF16" s="16"/>
      <c r="HQG16" s="16"/>
      <c r="HQH16" s="16"/>
      <c r="HQI16" s="16"/>
      <c r="HQJ16" s="16"/>
      <c r="HQK16" s="16"/>
      <c r="HQL16" s="16"/>
      <c r="HQM16" s="16"/>
      <c r="HQN16" s="16"/>
      <c r="HQO16" s="16"/>
      <c r="HQP16" s="16"/>
      <c r="HQQ16" s="16"/>
      <c r="HQR16" s="16"/>
      <c r="HQS16" s="16"/>
      <c r="HQT16" s="16"/>
      <c r="HQU16" s="16"/>
      <c r="HQV16" s="16"/>
      <c r="HQW16" s="16"/>
      <c r="HQX16" s="16"/>
      <c r="HQY16" s="16"/>
      <c r="HQZ16" s="16"/>
      <c r="HRA16" s="16"/>
      <c r="HRB16" s="16"/>
      <c r="HRC16" s="16"/>
      <c r="HRD16" s="16"/>
      <c r="HRE16" s="16"/>
      <c r="HRF16" s="16"/>
      <c r="HRG16" s="16"/>
      <c r="HRH16" s="16"/>
      <c r="HRI16" s="16"/>
      <c r="HRJ16" s="16"/>
      <c r="HRK16" s="16"/>
      <c r="HRL16" s="16"/>
      <c r="HRM16" s="16"/>
      <c r="HRN16" s="16"/>
      <c r="HRO16" s="16"/>
      <c r="HRP16" s="16"/>
      <c r="HRQ16" s="16"/>
      <c r="HRR16" s="16"/>
      <c r="HRS16" s="16"/>
      <c r="HRT16" s="16"/>
      <c r="HRU16" s="16"/>
      <c r="HRV16" s="16"/>
      <c r="HRW16" s="16"/>
      <c r="HRX16" s="16"/>
      <c r="HRY16" s="16"/>
      <c r="HRZ16" s="16"/>
      <c r="HSA16" s="16"/>
      <c r="HSB16" s="16"/>
      <c r="HSC16" s="16"/>
      <c r="HSD16" s="16"/>
      <c r="HSE16" s="16"/>
      <c r="HSF16" s="16"/>
      <c r="HSG16" s="16"/>
      <c r="HSH16" s="16"/>
      <c r="HSI16" s="16"/>
      <c r="HSJ16" s="16"/>
      <c r="HSK16" s="16"/>
      <c r="HSL16" s="16"/>
      <c r="HSM16" s="16"/>
      <c r="HSN16" s="16"/>
      <c r="HSO16" s="16"/>
      <c r="HSP16" s="16"/>
      <c r="HSQ16" s="16"/>
      <c r="HSR16" s="16"/>
      <c r="HSS16" s="16"/>
      <c r="HST16" s="16"/>
      <c r="HSU16" s="16"/>
      <c r="HSV16" s="16"/>
      <c r="HSW16" s="16"/>
      <c r="HSX16" s="16"/>
      <c r="HSY16" s="16"/>
      <c r="HSZ16" s="16"/>
      <c r="HTA16" s="16"/>
      <c r="HTB16" s="16"/>
      <c r="HTC16" s="16"/>
      <c r="HTD16" s="16"/>
      <c r="HTE16" s="16"/>
      <c r="HTF16" s="16"/>
      <c r="HTG16" s="16"/>
      <c r="HTH16" s="16"/>
      <c r="HTI16" s="16"/>
      <c r="HTJ16" s="16"/>
      <c r="HTK16" s="16"/>
      <c r="HTL16" s="16"/>
      <c r="HTM16" s="16"/>
      <c r="HTN16" s="16"/>
      <c r="HTO16" s="16"/>
      <c r="HTP16" s="16"/>
      <c r="HTQ16" s="16"/>
      <c r="HTR16" s="16"/>
      <c r="HTS16" s="16"/>
      <c r="HTT16" s="16"/>
      <c r="HTU16" s="16"/>
      <c r="HTV16" s="16"/>
      <c r="HTW16" s="16"/>
      <c r="HTX16" s="16"/>
      <c r="HTY16" s="16"/>
      <c r="HTZ16" s="16"/>
      <c r="HUA16" s="16"/>
      <c r="HUB16" s="16"/>
      <c r="HUC16" s="16"/>
      <c r="HUD16" s="16"/>
      <c r="HUE16" s="16"/>
      <c r="HUF16" s="16"/>
      <c r="HUG16" s="16"/>
      <c r="HUH16" s="16"/>
      <c r="HUI16" s="16"/>
      <c r="HUJ16" s="16"/>
      <c r="HUK16" s="16"/>
      <c r="HUL16" s="16"/>
      <c r="HUM16" s="16"/>
      <c r="HUN16" s="16"/>
      <c r="HUO16" s="16"/>
      <c r="HUP16" s="16"/>
      <c r="HUQ16" s="16"/>
      <c r="HUR16" s="16"/>
      <c r="HUS16" s="16"/>
      <c r="HUT16" s="16"/>
      <c r="HUU16" s="16"/>
      <c r="HUV16" s="16"/>
      <c r="HUW16" s="16"/>
      <c r="HUX16" s="16"/>
      <c r="HUY16" s="16"/>
      <c r="HUZ16" s="16"/>
      <c r="HVA16" s="16"/>
      <c r="HVB16" s="16"/>
      <c r="HVC16" s="16"/>
      <c r="HVD16" s="16"/>
      <c r="HVE16" s="16"/>
      <c r="HVF16" s="16"/>
      <c r="HVG16" s="16"/>
      <c r="HVH16" s="16"/>
      <c r="HVI16" s="16"/>
      <c r="HVJ16" s="16"/>
      <c r="HVK16" s="16"/>
      <c r="HVL16" s="16"/>
      <c r="HVM16" s="16"/>
      <c r="HVN16" s="16"/>
      <c r="HVO16" s="16"/>
      <c r="HVP16" s="16"/>
      <c r="HVQ16" s="16"/>
      <c r="HVR16" s="16"/>
      <c r="HVS16" s="16"/>
      <c r="HVT16" s="16"/>
      <c r="HVU16" s="16"/>
      <c r="HVV16" s="16"/>
      <c r="HVW16" s="16"/>
      <c r="HVX16" s="16"/>
      <c r="HVY16" s="16"/>
      <c r="HVZ16" s="16"/>
      <c r="HWA16" s="16"/>
      <c r="HWB16" s="16"/>
      <c r="HWC16" s="16"/>
      <c r="HWD16" s="16"/>
      <c r="HWE16" s="16"/>
      <c r="HWF16" s="16"/>
      <c r="HWG16" s="16"/>
      <c r="HWH16" s="16"/>
      <c r="HWI16" s="16"/>
      <c r="HWJ16" s="16"/>
      <c r="HWK16" s="16"/>
      <c r="HWL16" s="16"/>
      <c r="HWM16" s="16"/>
      <c r="HWN16" s="16"/>
      <c r="HWO16" s="16"/>
      <c r="HWP16" s="16"/>
      <c r="HWQ16" s="16"/>
      <c r="HWR16" s="16"/>
      <c r="HWS16" s="16"/>
      <c r="HWT16" s="16"/>
      <c r="HWU16" s="16"/>
      <c r="HWV16" s="16"/>
      <c r="HWW16" s="16"/>
      <c r="HWX16" s="16"/>
      <c r="HWY16" s="16"/>
      <c r="HWZ16" s="16"/>
      <c r="HXA16" s="16"/>
      <c r="HXB16" s="16"/>
      <c r="HXC16" s="16"/>
      <c r="HXD16" s="16"/>
      <c r="HXE16" s="16"/>
      <c r="HXF16" s="16"/>
      <c r="HXG16" s="16"/>
      <c r="HXH16" s="16"/>
      <c r="HXI16" s="16"/>
      <c r="HXJ16" s="16"/>
      <c r="HXK16" s="16"/>
      <c r="HXL16" s="16"/>
      <c r="HXM16" s="16"/>
      <c r="HXN16" s="16"/>
      <c r="HXO16" s="16"/>
      <c r="HXP16" s="16"/>
      <c r="HXQ16" s="16"/>
      <c r="HXR16" s="16"/>
      <c r="HXS16" s="16"/>
      <c r="HXT16" s="16"/>
      <c r="HXU16" s="16"/>
      <c r="HXV16" s="16"/>
      <c r="HXW16" s="16"/>
      <c r="HXX16" s="16"/>
      <c r="HXY16" s="16"/>
      <c r="HXZ16" s="16"/>
      <c r="HYA16" s="16"/>
      <c r="HYB16" s="16"/>
      <c r="HYC16" s="16"/>
      <c r="HYD16" s="16"/>
      <c r="HYE16" s="16"/>
      <c r="HYF16" s="16"/>
      <c r="HYG16" s="16"/>
      <c r="HYH16" s="16"/>
      <c r="HYI16" s="16"/>
      <c r="HYJ16" s="16"/>
      <c r="HYK16" s="16"/>
      <c r="HYL16" s="16"/>
      <c r="HYM16" s="16"/>
      <c r="HYN16" s="16"/>
      <c r="HYO16" s="16"/>
      <c r="HYP16" s="16"/>
      <c r="HYQ16" s="16"/>
      <c r="HYR16" s="16"/>
      <c r="HYS16" s="16"/>
      <c r="HYT16" s="16"/>
      <c r="HYU16" s="16"/>
      <c r="HYV16" s="16"/>
      <c r="HYW16" s="16"/>
      <c r="HYX16" s="16"/>
      <c r="HYY16" s="16"/>
      <c r="HYZ16" s="16"/>
      <c r="HZA16" s="16"/>
      <c r="HZB16" s="16"/>
      <c r="HZC16" s="16"/>
      <c r="HZD16" s="16"/>
      <c r="HZE16" s="16"/>
      <c r="HZF16" s="16"/>
      <c r="HZG16" s="16"/>
      <c r="HZH16" s="16"/>
      <c r="HZI16" s="16"/>
      <c r="HZJ16" s="16"/>
      <c r="HZK16" s="16"/>
      <c r="HZL16" s="16"/>
      <c r="HZM16" s="16"/>
      <c r="HZN16" s="16"/>
      <c r="HZO16" s="16"/>
      <c r="HZP16" s="16"/>
      <c r="HZQ16" s="16"/>
      <c r="HZR16" s="16"/>
      <c r="HZS16" s="16"/>
      <c r="HZT16" s="16"/>
      <c r="HZU16" s="16"/>
      <c r="HZV16" s="16"/>
      <c r="HZW16" s="16"/>
      <c r="HZX16" s="16"/>
      <c r="HZY16" s="16"/>
      <c r="HZZ16" s="16"/>
      <c r="IAA16" s="16"/>
      <c r="IAB16" s="16"/>
      <c r="IAC16" s="16"/>
      <c r="IAD16" s="16"/>
      <c r="IAE16" s="16"/>
      <c r="IAF16" s="16"/>
      <c r="IAG16" s="16"/>
      <c r="IAH16" s="16"/>
      <c r="IAI16" s="16"/>
      <c r="IAJ16" s="16"/>
      <c r="IAK16" s="16"/>
      <c r="IAL16" s="16"/>
      <c r="IAM16" s="16"/>
      <c r="IAN16" s="16"/>
      <c r="IAO16" s="16"/>
      <c r="IAP16" s="16"/>
      <c r="IAQ16" s="16"/>
      <c r="IAR16" s="16"/>
      <c r="IAS16" s="16"/>
      <c r="IAT16" s="16"/>
      <c r="IAU16" s="16"/>
      <c r="IAV16" s="16"/>
      <c r="IAW16" s="16"/>
      <c r="IAX16" s="16"/>
      <c r="IAY16" s="16"/>
      <c r="IAZ16" s="16"/>
      <c r="IBA16" s="16"/>
      <c r="IBB16" s="16"/>
      <c r="IBC16" s="16"/>
      <c r="IBD16" s="16"/>
      <c r="IBE16" s="16"/>
      <c r="IBF16" s="16"/>
      <c r="IBG16" s="16"/>
      <c r="IBH16" s="16"/>
      <c r="IBI16" s="16"/>
      <c r="IBJ16" s="16"/>
      <c r="IBK16" s="16"/>
      <c r="IBL16" s="16"/>
      <c r="IBM16" s="16"/>
      <c r="IBN16" s="16"/>
      <c r="IBO16" s="16"/>
      <c r="IBP16" s="16"/>
      <c r="IBQ16" s="16"/>
      <c r="IBR16" s="16"/>
      <c r="IBS16" s="16"/>
      <c r="IBT16" s="16"/>
      <c r="IBU16" s="16"/>
      <c r="IBV16" s="16"/>
      <c r="IBW16" s="16"/>
      <c r="IBX16" s="16"/>
      <c r="IBY16" s="16"/>
      <c r="IBZ16" s="16"/>
      <c r="ICA16" s="16"/>
      <c r="ICB16" s="16"/>
      <c r="ICC16" s="16"/>
      <c r="ICD16" s="16"/>
      <c r="ICE16" s="16"/>
      <c r="ICF16" s="16"/>
      <c r="ICG16" s="16"/>
      <c r="ICH16" s="16"/>
      <c r="ICI16" s="16"/>
      <c r="ICJ16" s="16"/>
      <c r="ICK16" s="16"/>
      <c r="ICL16" s="16"/>
      <c r="ICM16" s="16"/>
      <c r="ICN16" s="16"/>
      <c r="ICO16" s="16"/>
      <c r="ICP16" s="16"/>
      <c r="ICQ16" s="16"/>
      <c r="ICR16" s="16"/>
      <c r="ICS16" s="16"/>
      <c r="ICT16" s="16"/>
      <c r="ICU16" s="16"/>
      <c r="ICV16" s="16"/>
      <c r="ICW16" s="16"/>
      <c r="ICX16" s="16"/>
      <c r="ICY16" s="16"/>
      <c r="ICZ16" s="16"/>
      <c r="IDA16" s="16"/>
      <c r="IDB16" s="16"/>
      <c r="IDC16" s="16"/>
      <c r="IDD16" s="16"/>
      <c r="IDE16" s="16"/>
      <c r="IDF16" s="16"/>
      <c r="IDG16" s="16"/>
      <c r="IDH16" s="16"/>
      <c r="IDI16" s="16"/>
      <c r="IDJ16" s="16"/>
      <c r="IDK16" s="16"/>
      <c r="IDL16" s="16"/>
      <c r="IDM16" s="16"/>
      <c r="IDN16" s="16"/>
      <c r="IDO16" s="16"/>
      <c r="IDP16" s="16"/>
      <c r="IDQ16" s="16"/>
      <c r="IDR16" s="16"/>
      <c r="IDS16" s="16"/>
      <c r="IDT16" s="16"/>
      <c r="IDU16" s="16"/>
      <c r="IDV16" s="16"/>
      <c r="IDW16" s="16"/>
      <c r="IDX16" s="16"/>
      <c r="IDY16" s="16"/>
      <c r="IDZ16" s="16"/>
      <c r="IEA16" s="16"/>
      <c r="IEB16" s="16"/>
      <c r="IEC16" s="16"/>
      <c r="IED16" s="16"/>
      <c r="IEE16" s="16"/>
      <c r="IEF16" s="16"/>
      <c r="IEG16" s="16"/>
      <c r="IEH16" s="16"/>
      <c r="IEI16" s="16"/>
      <c r="IEJ16" s="16"/>
      <c r="IEK16" s="16"/>
      <c r="IEL16" s="16"/>
      <c r="IEM16" s="16"/>
      <c r="IEN16" s="16"/>
      <c r="IEO16" s="16"/>
      <c r="IEP16" s="16"/>
      <c r="IEQ16" s="16"/>
      <c r="IER16" s="16"/>
      <c r="IES16" s="16"/>
      <c r="IET16" s="16"/>
      <c r="IEU16" s="16"/>
      <c r="IEV16" s="16"/>
      <c r="IEW16" s="16"/>
      <c r="IEX16" s="16"/>
      <c r="IEY16" s="16"/>
      <c r="IEZ16" s="16"/>
      <c r="IFA16" s="16"/>
      <c r="IFB16" s="16"/>
      <c r="IFC16" s="16"/>
      <c r="IFD16" s="16"/>
      <c r="IFE16" s="16"/>
      <c r="IFF16" s="16"/>
      <c r="IFG16" s="16"/>
      <c r="IFH16" s="16"/>
      <c r="IFI16" s="16"/>
      <c r="IFJ16" s="16"/>
      <c r="IFK16" s="16"/>
      <c r="IFL16" s="16"/>
      <c r="IFM16" s="16"/>
      <c r="IFN16" s="16"/>
      <c r="IFO16" s="16"/>
      <c r="IFP16" s="16"/>
      <c r="IFQ16" s="16"/>
      <c r="IFR16" s="16"/>
      <c r="IFS16" s="16"/>
      <c r="IFT16" s="16"/>
      <c r="IFU16" s="16"/>
      <c r="IFV16" s="16"/>
      <c r="IFW16" s="16"/>
      <c r="IFX16" s="16"/>
      <c r="IFY16" s="16"/>
      <c r="IFZ16" s="16"/>
      <c r="IGA16" s="16"/>
      <c r="IGB16" s="16"/>
      <c r="IGC16" s="16"/>
      <c r="IGD16" s="16"/>
      <c r="IGE16" s="16"/>
      <c r="IGF16" s="16"/>
      <c r="IGG16" s="16"/>
      <c r="IGH16" s="16"/>
      <c r="IGI16" s="16"/>
      <c r="IGJ16" s="16"/>
      <c r="IGK16" s="16"/>
      <c r="IGL16" s="16"/>
      <c r="IGM16" s="16"/>
      <c r="IGN16" s="16"/>
      <c r="IGO16" s="16"/>
      <c r="IGP16" s="16"/>
      <c r="IGQ16" s="16"/>
      <c r="IGR16" s="16"/>
      <c r="IGS16" s="16"/>
      <c r="IGT16" s="16"/>
      <c r="IGU16" s="16"/>
      <c r="IGV16" s="16"/>
      <c r="IGW16" s="16"/>
      <c r="IGX16" s="16"/>
      <c r="IGY16" s="16"/>
      <c r="IGZ16" s="16"/>
      <c r="IHA16" s="16"/>
      <c r="IHB16" s="16"/>
      <c r="IHC16" s="16"/>
      <c r="IHD16" s="16"/>
      <c r="IHE16" s="16"/>
      <c r="IHF16" s="16"/>
      <c r="IHG16" s="16"/>
      <c r="IHH16" s="16"/>
      <c r="IHI16" s="16"/>
      <c r="IHJ16" s="16"/>
      <c r="IHK16" s="16"/>
      <c r="IHL16" s="16"/>
      <c r="IHM16" s="16"/>
      <c r="IHN16" s="16"/>
      <c r="IHO16" s="16"/>
      <c r="IHP16" s="16"/>
      <c r="IHQ16" s="16"/>
      <c r="IHR16" s="16"/>
      <c r="IHS16" s="16"/>
      <c r="IHT16" s="16"/>
      <c r="IHU16" s="16"/>
      <c r="IHV16" s="16"/>
      <c r="IHW16" s="16"/>
      <c r="IHX16" s="16"/>
      <c r="IHY16" s="16"/>
      <c r="IHZ16" s="16"/>
      <c r="IIA16" s="16"/>
      <c r="IIB16" s="16"/>
      <c r="IIC16" s="16"/>
      <c r="IID16" s="16"/>
      <c r="IIE16" s="16"/>
      <c r="IIF16" s="16"/>
      <c r="IIG16" s="16"/>
      <c r="IIH16" s="16"/>
      <c r="III16" s="16"/>
      <c r="IIJ16" s="16"/>
      <c r="IIK16" s="16"/>
      <c r="IIL16" s="16"/>
      <c r="IIM16" s="16"/>
      <c r="IIN16" s="16"/>
      <c r="IIO16" s="16"/>
      <c r="IIP16" s="16"/>
      <c r="IIQ16" s="16"/>
      <c r="IIR16" s="16"/>
      <c r="IIS16" s="16"/>
      <c r="IIT16" s="16"/>
      <c r="IIU16" s="16"/>
      <c r="IIV16" s="16"/>
      <c r="IIW16" s="16"/>
      <c r="IIX16" s="16"/>
      <c r="IIY16" s="16"/>
      <c r="IIZ16" s="16"/>
      <c r="IJA16" s="16"/>
      <c r="IJB16" s="16"/>
      <c r="IJC16" s="16"/>
      <c r="IJD16" s="16"/>
      <c r="IJE16" s="16"/>
      <c r="IJF16" s="16"/>
      <c r="IJG16" s="16"/>
      <c r="IJH16" s="16"/>
      <c r="IJI16" s="16"/>
      <c r="IJJ16" s="16"/>
      <c r="IJK16" s="16"/>
      <c r="IJL16" s="16"/>
      <c r="IJM16" s="16"/>
      <c r="IJN16" s="16"/>
      <c r="IJO16" s="16"/>
      <c r="IJP16" s="16"/>
      <c r="IJQ16" s="16"/>
      <c r="IJR16" s="16"/>
      <c r="IJS16" s="16"/>
      <c r="IJT16" s="16"/>
      <c r="IJU16" s="16"/>
      <c r="IJV16" s="16"/>
      <c r="IJW16" s="16"/>
      <c r="IJX16" s="16"/>
      <c r="IJY16" s="16"/>
      <c r="IJZ16" s="16"/>
      <c r="IKA16" s="16"/>
      <c r="IKB16" s="16"/>
      <c r="IKC16" s="16"/>
      <c r="IKD16" s="16"/>
      <c r="IKE16" s="16"/>
      <c r="IKF16" s="16"/>
      <c r="IKG16" s="16"/>
      <c r="IKH16" s="16"/>
      <c r="IKI16" s="16"/>
      <c r="IKJ16" s="16"/>
      <c r="IKK16" s="16"/>
      <c r="IKL16" s="16"/>
      <c r="IKM16" s="16"/>
      <c r="IKN16" s="16"/>
      <c r="IKO16" s="16"/>
      <c r="IKP16" s="16"/>
      <c r="IKQ16" s="16"/>
      <c r="IKR16" s="16"/>
      <c r="IKS16" s="16"/>
      <c r="IKT16" s="16"/>
      <c r="IKU16" s="16"/>
      <c r="IKV16" s="16"/>
      <c r="IKW16" s="16"/>
      <c r="IKX16" s="16"/>
      <c r="IKY16" s="16"/>
      <c r="IKZ16" s="16"/>
      <c r="ILA16" s="16"/>
      <c r="ILB16" s="16"/>
      <c r="ILC16" s="16"/>
      <c r="ILD16" s="16"/>
      <c r="ILE16" s="16"/>
      <c r="ILF16" s="16"/>
      <c r="ILG16" s="16"/>
      <c r="ILH16" s="16"/>
      <c r="ILI16" s="16"/>
      <c r="ILJ16" s="16"/>
      <c r="ILK16" s="16"/>
      <c r="ILL16" s="16"/>
      <c r="ILM16" s="16"/>
      <c r="ILN16" s="16"/>
      <c r="ILO16" s="16"/>
      <c r="ILP16" s="16"/>
      <c r="ILQ16" s="16"/>
      <c r="ILR16" s="16"/>
      <c r="ILS16" s="16"/>
      <c r="ILT16" s="16"/>
      <c r="ILU16" s="16"/>
      <c r="ILV16" s="16"/>
      <c r="ILW16" s="16"/>
      <c r="ILX16" s="16"/>
      <c r="ILY16" s="16"/>
      <c r="ILZ16" s="16"/>
      <c r="IMA16" s="16"/>
      <c r="IMB16" s="16"/>
      <c r="IMC16" s="16"/>
      <c r="IMD16" s="16"/>
      <c r="IME16" s="16"/>
      <c r="IMF16" s="16"/>
      <c r="IMG16" s="16"/>
      <c r="IMH16" s="16"/>
      <c r="IMI16" s="16"/>
      <c r="IMJ16" s="16"/>
      <c r="IMK16" s="16"/>
      <c r="IML16" s="16"/>
      <c r="IMM16" s="16"/>
      <c r="IMN16" s="16"/>
      <c r="IMO16" s="16"/>
      <c r="IMP16" s="16"/>
      <c r="IMQ16" s="16"/>
      <c r="IMR16" s="16"/>
      <c r="IMS16" s="16"/>
      <c r="IMT16" s="16"/>
      <c r="IMU16" s="16"/>
      <c r="IMV16" s="16"/>
      <c r="IMW16" s="16"/>
      <c r="IMX16" s="16"/>
      <c r="IMY16" s="16"/>
      <c r="IMZ16" s="16"/>
      <c r="INA16" s="16"/>
      <c r="INB16" s="16"/>
      <c r="INC16" s="16"/>
      <c r="IND16" s="16"/>
      <c r="INE16" s="16"/>
      <c r="INF16" s="16"/>
      <c r="ING16" s="16"/>
      <c r="INH16" s="16"/>
      <c r="INI16" s="16"/>
      <c r="INJ16" s="16"/>
      <c r="INK16" s="16"/>
      <c r="INL16" s="16"/>
      <c r="INM16" s="16"/>
      <c r="INN16" s="16"/>
      <c r="INO16" s="16"/>
      <c r="INP16" s="16"/>
      <c r="INQ16" s="16"/>
      <c r="INR16" s="16"/>
      <c r="INS16" s="16"/>
      <c r="INT16" s="16"/>
      <c r="INU16" s="16"/>
      <c r="INV16" s="16"/>
      <c r="INW16" s="16"/>
      <c r="INX16" s="16"/>
      <c r="INY16" s="16"/>
      <c r="INZ16" s="16"/>
      <c r="IOA16" s="16"/>
      <c r="IOB16" s="16"/>
      <c r="IOC16" s="16"/>
      <c r="IOD16" s="16"/>
      <c r="IOE16" s="16"/>
      <c r="IOF16" s="16"/>
      <c r="IOG16" s="16"/>
      <c r="IOH16" s="16"/>
      <c r="IOI16" s="16"/>
      <c r="IOJ16" s="16"/>
      <c r="IOK16" s="16"/>
      <c r="IOL16" s="16"/>
      <c r="IOM16" s="16"/>
      <c r="ION16" s="16"/>
      <c r="IOO16" s="16"/>
      <c r="IOP16" s="16"/>
      <c r="IOQ16" s="16"/>
      <c r="IOR16" s="16"/>
      <c r="IOS16" s="16"/>
      <c r="IOT16" s="16"/>
      <c r="IOU16" s="16"/>
      <c r="IOV16" s="16"/>
      <c r="IOW16" s="16"/>
      <c r="IOX16" s="16"/>
      <c r="IOY16" s="16"/>
      <c r="IOZ16" s="16"/>
      <c r="IPA16" s="16"/>
      <c r="IPB16" s="16"/>
      <c r="IPC16" s="16"/>
      <c r="IPD16" s="16"/>
      <c r="IPE16" s="16"/>
      <c r="IPF16" s="16"/>
      <c r="IPG16" s="16"/>
      <c r="IPH16" s="16"/>
      <c r="IPI16" s="16"/>
      <c r="IPJ16" s="16"/>
      <c r="IPK16" s="16"/>
      <c r="IPL16" s="16"/>
      <c r="IPM16" s="16"/>
      <c r="IPN16" s="16"/>
      <c r="IPO16" s="16"/>
      <c r="IPP16" s="16"/>
      <c r="IPQ16" s="16"/>
      <c r="IPR16" s="16"/>
      <c r="IPS16" s="16"/>
      <c r="IPT16" s="16"/>
      <c r="IPU16" s="16"/>
      <c r="IPV16" s="16"/>
      <c r="IPW16" s="16"/>
      <c r="IPX16" s="16"/>
      <c r="IPY16" s="16"/>
      <c r="IPZ16" s="16"/>
      <c r="IQA16" s="16"/>
      <c r="IQB16" s="16"/>
      <c r="IQC16" s="16"/>
      <c r="IQD16" s="16"/>
      <c r="IQE16" s="16"/>
      <c r="IQF16" s="16"/>
      <c r="IQG16" s="16"/>
      <c r="IQH16" s="16"/>
      <c r="IQI16" s="16"/>
      <c r="IQJ16" s="16"/>
      <c r="IQK16" s="16"/>
      <c r="IQL16" s="16"/>
      <c r="IQM16" s="16"/>
      <c r="IQN16" s="16"/>
      <c r="IQO16" s="16"/>
      <c r="IQP16" s="16"/>
      <c r="IQQ16" s="16"/>
      <c r="IQR16" s="16"/>
      <c r="IQS16" s="16"/>
      <c r="IQT16" s="16"/>
      <c r="IQU16" s="16"/>
      <c r="IQV16" s="16"/>
      <c r="IQW16" s="16"/>
      <c r="IQX16" s="16"/>
      <c r="IQY16" s="16"/>
      <c r="IQZ16" s="16"/>
      <c r="IRA16" s="16"/>
      <c r="IRB16" s="16"/>
      <c r="IRC16" s="16"/>
      <c r="IRD16" s="16"/>
      <c r="IRE16" s="16"/>
      <c r="IRF16" s="16"/>
      <c r="IRG16" s="16"/>
      <c r="IRH16" s="16"/>
      <c r="IRI16" s="16"/>
      <c r="IRJ16" s="16"/>
      <c r="IRK16" s="16"/>
      <c r="IRL16" s="16"/>
      <c r="IRM16" s="16"/>
      <c r="IRN16" s="16"/>
      <c r="IRO16" s="16"/>
      <c r="IRP16" s="16"/>
      <c r="IRQ16" s="16"/>
      <c r="IRR16" s="16"/>
      <c r="IRS16" s="16"/>
      <c r="IRT16" s="16"/>
      <c r="IRU16" s="16"/>
      <c r="IRV16" s="16"/>
      <c r="IRW16" s="16"/>
      <c r="IRX16" s="16"/>
      <c r="IRY16" s="16"/>
      <c r="IRZ16" s="16"/>
      <c r="ISA16" s="16"/>
      <c r="ISB16" s="16"/>
      <c r="ISC16" s="16"/>
      <c r="ISD16" s="16"/>
      <c r="ISE16" s="16"/>
      <c r="ISF16" s="16"/>
      <c r="ISG16" s="16"/>
      <c r="ISH16" s="16"/>
      <c r="ISI16" s="16"/>
      <c r="ISJ16" s="16"/>
      <c r="ISK16" s="16"/>
      <c r="ISL16" s="16"/>
      <c r="ISM16" s="16"/>
      <c r="ISN16" s="16"/>
      <c r="ISO16" s="16"/>
      <c r="ISP16" s="16"/>
      <c r="ISQ16" s="16"/>
      <c r="ISR16" s="16"/>
      <c r="ISS16" s="16"/>
      <c r="IST16" s="16"/>
      <c r="ISU16" s="16"/>
      <c r="ISV16" s="16"/>
      <c r="ISW16" s="16"/>
      <c r="ISX16" s="16"/>
      <c r="ISY16" s="16"/>
      <c r="ISZ16" s="16"/>
      <c r="ITA16" s="16"/>
      <c r="ITB16" s="16"/>
      <c r="ITC16" s="16"/>
      <c r="ITD16" s="16"/>
      <c r="ITE16" s="16"/>
      <c r="ITF16" s="16"/>
      <c r="ITG16" s="16"/>
      <c r="ITH16" s="16"/>
      <c r="ITI16" s="16"/>
      <c r="ITJ16" s="16"/>
      <c r="ITK16" s="16"/>
      <c r="ITL16" s="16"/>
      <c r="ITM16" s="16"/>
      <c r="ITN16" s="16"/>
      <c r="ITO16" s="16"/>
      <c r="ITP16" s="16"/>
      <c r="ITQ16" s="16"/>
      <c r="ITR16" s="16"/>
      <c r="ITS16" s="16"/>
      <c r="ITT16" s="16"/>
      <c r="ITU16" s="16"/>
      <c r="ITV16" s="16"/>
      <c r="ITW16" s="16"/>
      <c r="ITX16" s="16"/>
      <c r="ITY16" s="16"/>
      <c r="ITZ16" s="16"/>
      <c r="IUA16" s="16"/>
      <c r="IUB16" s="16"/>
      <c r="IUC16" s="16"/>
      <c r="IUD16" s="16"/>
      <c r="IUE16" s="16"/>
      <c r="IUF16" s="16"/>
      <c r="IUG16" s="16"/>
      <c r="IUH16" s="16"/>
      <c r="IUI16" s="16"/>
      <c r="IUJ16" s="16"/>
      <c r="IUK16" s="16"/>
      <c r="IUL16" s="16"/>
      <c r="IUM16" s="16"/>
      <c r="IUN16" s="16"/>
      <c r="IUO16" s="16"/>
      <c r="IUP16" s="16"/>
      <c r="IUQ16" s="16"/>
      <c r="IUR16" s="16"/>
      <c r="IUS16" s="16"/>
      <c r="IUT16" s="16"/>
      <c r="IUU16" s="16"/>
      <c r="IUV16" s="16"/>
      <c r="IUW16" s="16"/>
      <c r="IUX16" s="16"/>
      <c r="IUY16" s="16"/>
      <c r="IUZ16" s="16"/>
      <c r="IVA16" s="16"/>
      <c r="IVB16" s="16"/>
      <c r="IVC16" s="16"/>
      <c r="IVD16" s="16"/>
      <c r="IVE16" s="16"/>
      <c r="IVF16" s="16"/>
      <c r="IVG16" s="16"/>
      <c r="IVH16" s="16"/>
      <c r="IVI16" s="16"/>
      <c r="IVJ16" s="16"/>
      <c r="IVK16" s="16"/>
      <c r="IVL16" s="16"/>
      <c r="IVM16" s="16"/>
      <c r="IVN16" s="16"/>
      <c r="IVO16" s="16"/>
      <c r="IVP16" s="16"/>
      <c r="IVQ16" s="16"/>
      <c r="IVR16" s="16"/>
      <c r="IVS16" s="16"/>
      <c r="IVT16" s="16"/>
      <c r="IVU16" s="16"/>
      <c r="IVV16" s="16"/>
      <c r="IVW16" s="16"/>
      <c r="IVX16" s="16"/>
      <c r="IVY16" s="16"/>
      <c r="IVZ16" s="16"/>
      <c r="IWA16" s="16"/>
      <c r="IWB16" s="16"/>
      <c r="IWC16" s="16"/>
      <c r="IWD16" s="16"/>
      <c r="IWE16" s="16"/>
      <c r="IWF16" s="16"/>
      <c r="IWG16" s="16"/>
      <c r="IWH16" s="16"/>
      <c r="IWI16" s="16"/>
      <c r="IWJ16" s="16"/>
      <c r="IWK16" s="16"/>
      <c r="IWL16" s="16"/>
      <c r="IWM16" s="16"/>
      <c r="IWN16" s="16"/>
      <c r="IWO16" s="16"/>
      <c r="IWP16" s="16"/>
      <c r="IWQ16" s="16"/>
      <c r="IWR16" s="16"/>
      <c r="IWS16" s="16"/>
      <c r="IWT16" s="16"/>
      <c r="IWU16" s="16"/>
      <c r="IWV16" s="16"/>
      <c r="IWW16" s="16"/>
      <c r="IWX16" s="16"/>
      <c r="IWY16" s="16"/>
      <c r="IWZ16" s="16"/>
      <c r="IXA16" s="16"/>
      <c r="IXB16" s="16"/>
      <c r="IXC16" s="16"/>
      <c r="IXD16" s="16"/>
      <c r="IXE16" s="16"/>
      <c r="IXF16" s="16"/>
      <c r="IXG16" s="16"/>
      <c r="IXH16" s="16"/>
      <c r="IXI16" s="16"/>
      <c r="IXJ16" s="16"/>
      <c r="IXK16" s="16"/>
      <c r="IXL16" s="16"/>
      <c r="IXM16" s="16"/>
      <c r="IXN16" s="16"/>
      <c r="IXO16" s="16"/>
      <c r="IXP16" s="16"/>
      <c r="IXQ16" s="16"/>
      <c r="IXR16" s="16"/>
      <c r="IXS16" s="16"/>
      <c r="IXT16" s="16"/>
      <c r="IXU16" s="16"/>
      <c r="IXV16" s="16"/>
      <c r="IXW16" s="16"/>
      <c r="IXX16" s="16"/>
      <c r="IXY16" s="16"/>
      <c r="IXZ16" s="16"/>
      <c r="IYA16" s="16"/>
      <c r="IYB16" s="16"/>
      <c r="IYC16" s="16"/>
      <c r="IYD16" s="16"/>
      <c r="IYE16" s="16"/>
      <c r="IYF16" s="16"/>
      <c r="IYG16" s="16"/>
      <c r="IYH16" s="16"/>
      <c r="IYI16" s="16"/>
      <c r="IYJ16" s="16"/>
      <c r="IYK16" s="16"/>
      <c r="IYL16" s="16"/>
      <c r="IYM16" s="16"/>
      <c r="IYN16" s="16"/>
      <c r="IYO16" s="16"/>
      <c r="IYP16" s="16"/>
      <c r="IYQ16" s="16"/>
      <c r="IYR16" s="16"/>
      <c r="IYS16" s="16"/>
      <c r="IYT16" s="16"/>
      <c r="IYU16" s="16"/>
      <c r="IYV16" s="16"/>
      <c r="IYW16" s="16"/>
      <c r="IYX16" s="16"/>
      <c r="IYY16" s="16"/>
      <c r="IYZ16" s="16"/>
      <c r="IZA16" s="16"/>
      <c r="IZB16" s="16"/>
      <c r="IZC16" s="16"/>
      <c r="IZD16" s="16"/>
      <c r="IZE16" s="16"/>
      <c r="IZF16" s="16"/>
      <c r="IZG16" s="16"/>
      <c r="IZH16" s="16"/>
      <c r="IZI16" s="16"/>
      <c r="IZJ16" s="16"/>
      <c r="IZK16" s="16"/>
      <c r="IZL16" s="16"/>
      <c r="IZM16" s="16"/>
      <c r="IZN16" s="16"/>
      <c r="IZO16" s="16"/>
      <c r="IZP16" s="16"/>
      <c r="IZQ16" s="16"/>
      <c r="IZR16" s="16"/>
      <c r="IZS16" s="16"/>
      <c r="IZT16" s="16"/>
      <c r="IZU16" s="16"/>
      <c r="IZV16" s="16"/>
      <c r="IZW16" s="16"/>
      <c r="IZX16" s="16"/>
      <c r="IZY16" s="16"/>
      <c r="IZZ16" s="16"/>
      <c r="JAA16" s="16"/>
      <c r="JAB16" s="16"/>
      <c r="JAC16" s="16"/>
      <c r="JAD16" s="16"/>
      <c r="JAE16" s="16"/>
      <c r="JAF16" s="16"/>
      <c r="JAG16" s="16"/>
      <c r="JAH16" s="16"/>
      <c r="JAI16" s="16"/>
      <c r="JAJ16" s="16"/>
      <c r="JAK16" s="16"/>
      <c r="JAL16" s="16"/>
      <c r="JAM16" s="16"/>
      <c r="JAN16" s="16"/>
      <c r="JAO16" s="16"/>
      <c r="JAP16" s="16"/>
      <c r="JAQ16" s="16"/>
      <c r="JAR16" s="16"/>
      <c r="JAS16" s="16"/>
      <c r="JAT16" s="16"/>
      <c r="JAU16" s="16"/>
      <c r="JAV16" s="16"/>
      <c r="JAW16" s="16"/>
      <c r="JAX16" s="16"/>
      <c r="JAY16" s="16"/>
      <c r="JAZ16" s="16"/>
      <c r="JBA16" s="16"/>
      <c r="JBB16" s="16"/>
      <c r="JBC16" s="16"/>
      <c r="JBD16" s="16"/>
      <c r="JBE16" s="16"/>
      <c r="JBF16" s="16"/>
      <c r="JBG16" s="16"/>
      <c r="JBH16" s="16"/>
      <c r="JBI16" s="16"/>
      <c r="JBJ16" s="16"/>
      <c r="JBK16" s="16"/>
      <c r="JBL16" s="16"/>
      <c r="JBM16" s="16"/>
      <c r="JBN16" s="16"/>
      <c r="JBO16" s="16"/>
      <c r="JBP16" s="16"/>
      <c r="JBQ16" s="16"/>
      <c r="JBR16" s="16"/>
      <c r="JBS16" s="16"/>
      <c r="JBT16" s="16"/>
      <c r="JBU16" s="16"/>
      <c r="JBV16" s="16"/>
      <c r="JBW16" s="16"/>
      <c r="JBX16" s="16"/>
      <c r="JBY16" s="16"/>
      <c r="JBZ16" s="16"/>
      <c r="JCA16" s="16"/>
      <c r="JCB16" s="16"/>
      <c r="JCC16" s="16"/>
      <c r="JCD16" s="16"/>
      <c r="JCE16" s="16"/>
      <c r="JCF16" s="16"/>
      <c r="JCG16" s="16"/>
      <c r="JCH16" s="16"/>
      <c r="JCI16" s="16"/>
      <c r="JCJ16" s="16"/>
      <c r="JCK16" s="16"/>
      <c r="JCL16" s="16"/>
      <c r="JCM16" s="16"/>
      <c r="JCN16" s="16"/>
      <c r="JCO16" s="16"/>
      <c r="JCP16" s="16"/>
      <c r="JCQ16" s="16"/>
      <c r="JCR16" s="16"/>
      <c r="JCS16" s="16"/>
      <c r="JCT16" s="16"/>
      <c r="JCU16" s="16"/>
      <c r="JCV16" s="16"/>
      <c r="JCW16" s="16"/>
      <c r="JCX16" s="16"/>
      <c r="JCY16" s="16"/>
      <c r="JCZ16" s="16"/>
      <c r="JDA16" s="16"/>
      <c r="JDB16" s="16"/>
      <c r="JDC16" s="16"/>
      <c r="JDD16" s="16"/>
      <c r="JDE16" s="16"/>
      <c r="JDF16" s="16"/>
      <c r="JDG16" s="16"/>
      <c r="JDH16" s="16"/>
      <c r="JDI16" s="16"/>
      <c r="JDJ16" s="16"/>
      <c r="JDK16" s="16"/>
      <c r="JDL16" s="16"/>
      <c r="JDM16" s="16"/>
      <c r="JDN16" s="16"/>
      <c r="JDO16" s="16"/>
      <c r="JDP16" s="16"/>
      <c r="JDQ16" s="16"/>
      <c r="JDR16" s="16"/>
      <c r="JDS16" s="16"/>
      <c r="JDT16" s="16"/>
      <c r="JDU16" s="16"/>
      <c r="JDV16" s="16"/>
      <c r="JDW16" s="16"/>
      <c r="JDX16" s="16"/>
      <c r="JDY16" s="16"/>
      <c r="JDZ16" s="16"/>
      <c r="JEA16" s="16"/>
      <c r="JEB16" s="16"/>
      <c r="JEC16" s="16"/>
      <c r="JED16" s="16"/>
      <c r="JEE16" s="16"/>
      <c r="JEF16" s="16"/>
      <c r="JEG16" s="16"/>
      <c r="JEH16" s="16"/>
      <c r="JEI16" s="16"/>
      <c r="JEJ16" s="16"/>
      <c r="JEK16" s="16"/>
      <c r="JEL16" s="16"/>
      <c r="JEM16" s="16"/>
      <c r="JEN16" s="16"/>
      <c r="JEO16" s="16"/>
      <c r="JEP16" s="16"/>
      <c r="JEQ16" s="16"/>
      <c r="JER16" s="16"/>
      <c r="JES16" s="16"/>
      <c r="JET16" s="16"/>
      <c r="JEU16" s="16"/>
      <c r="JEV16" s="16"/>
      <c r="JEW16" s="16"/>
      <c r="JEX16" s="16"/>
      <c r="JEY16" s="16"/>
      <c r="JEZ16" s="16"/>
      <c r="JFA16" s="16"/>
      <c r="JFB16" s="16"/>
      <c r="JFC16" s="16"/>
      <c r="JFD16" s="16"/>
      <c r="JFE16" s="16"/>
      <c r="JFF16" s="16"/>
      <c r="JFG16" s="16"/>
      <c r="JFH16" s="16"/>
      <c r="JFI16" s="16"/>
      <c r="JFJ16" s="16"/>
      <c r="JFK16" s="16"/>
      <c r="JFL16" s="16"/>
      <c r="JFM16" s="16"/>
      <c r="JFN16" s="16"/>
      <c r="JFO16" s="16"/>
      <c r="JFP16" s="16"/>
      <c r="JFQ16" s="16"/>
      <c r="JFR16" s="16"/>
      <c r="JFS16" s="16"/>
      <c r="JFT16" s="16"/>
      <c r="JFU16" s="16"/>
      <c r="JFV16" s="16"/>
      <c r="JFW16" s="16"/>
      <c r="JFX16" s="16"/>
      <c r="JFY16" s="16"/>
      <c r="JFZ16" s="16"/>
      <c r="JGA16" s="16"/>
      <c r="JGB16" s="16"/>
      <c r="JGC16" s="16"/>
      <c r="JGD16" s="16"/>
      <c r="JGE16" s="16"/>
      <c r="JGF16" s="16"/>
      <c r="JGG16" s="16"/>
      <c r="JGH16" s="16"/>
      <c r="JGI16" s="16"/>
      <c r="JGJ16" s="16"/>
      <c r="JGK16" s="16"/>
      <c r="JGL16" s="16"/>
      <c r="JGM16" s="16"/>
      <c r="JGN16" s="16"/>
      <c r="JGO16" s="16"/>
      <c r="JGP16" s="16"/>
      <c r="JGQ16" s="16"/>
      <c r="JGR16" s="16"/>
      <c r="JGS16" s="16"/>
      <c r="JGT16" s="16"/>
      <c r="JGU16" s="16"/>
      <c r="JGV16" s="16"/>
      <c r="JGW16" s="16"/>
      <c r="JGX16" s="16"/>
      <c r="JGY16" s="16"/>
      <c r="JGZ16" s="16"/>
      <c r="JHA16" s="16"/>
      <c r="JHB16" s="16"/>
      <c r="JHC16" s="16"/>
      <c r="JHD16" s="16"/>
      <c r="JHE16" s="16"/>
      <c r="JHF16" s="16"/>
      <c r="JHG16" s="16"/>
      <c r="JHH16" s="16"/>
      <c r="JHI16" s="16"/>
      <c r="JHJ16" s="16"/>
      <c r="JHK16" s="16"/>
      <c r="JHL16" s="16"/>
      <c r="JHM16" s="16"/>
      <c r="JHN16" s="16"/>
      <c r="JHO16" s="16"/>
      <c r="JHP16" s="16"/>
      <c r="JHQ16" s="16"/>
      <c r="JHR16" s="16"/>
      <c r="JHS16" s="16"/>
      <c r="JHT16" s="16"/>
      <c r="JHU16" s="16"/>
      <c r="JHV16" s="16"/>
      <c r="JHW16" s="16"/>
      <c r="JHX16" s="16"/>
      <c r="JHY16" s="16"/>
      <c r="JHZ16" s="16"/>
      <c r="JIA16" s="16"/>
      <c r="JIB16" s="16"/>
      <c r="JIC16" s="16"/>
      <c r="JID16" s="16"/>
      <c r="JIE16" s="16"/>
      <c r="JIF16" s="16"/>
      <c r="JIG16" s="16"/>
      <c r="JIH16" s="16"/>
      <c r="JII16" s="16"/>
      <c r="JIJ16" s="16"/>
      <c r="JIK16" s="16"/>
      <c r="JIL16" s="16"/>
      <c r="JIM16" s="16"/>
      <c r="JIN16" s="16"/>
      <c r="JIO16" s="16"/>
      <c r="JIP16" s="16"/>
      <c r="JIQ16" s="16"/>
      <c r="JIR16" s="16"/>
      <c r="JIS16" s="16"/>
      <c r="JIT16" s="16"/>
      <c r="JIU16" s="16"/>
      <c r="JIV16" s="16"/>
      <c r="JIW16" s="16"/>
      <c r="JIX16" s="16"/>
      <c r="JIY16" s="16"/>
      <c r="JIZ16" s="16"/>
      <c r="JJA16" s="16"/>
      <c r="JJB16" s="16"/>
      <c r="JJC16" s="16"/>
      <c r="JJD16" s="16"/>
      <c r="JJE16" s="16"/>
      <c r="JJF16" s="16"/>
      <c r="JJG16" s="16"/>
      <c r="JJH16" s="16"/>
      <c r="JJI16" s="16"/>
      <c r="JJJ16" s="16"/>
      <c r="JJK16" s="16"/>
      <c r="JJL16" s="16"/>
      <c r="JJM16" s="16"/>
      <c r="JJN16" s="16"/>
      <c r="JJO16" s="16"/>
      <c r="JJP16" s="16"/>
      <c r="JJQ16" s="16"/>
      <c r="JJR16" s="16"/>
      <c r="JJS16" s="16"/>
      <c r="JJT16" s="16"/>
      <c r="JJU16" s="16"/>
      <c r="JJV16" s="16"/>
      <c r="JJW16" s="16"/>
      <c r="JJX16" s="16"/>
      <c r="JJY16" s="16"/>
      <c r="JJZ16" s="16"/>
      <c r="JKA16" s="16"/>
      <c r="JKB16" s="16"/>
      <c r="JKC16" s="16"/>
      <c r="JKD16" s="16"/>
      <c r="JKE16" s="16"/>
      <c r="JKF16" s="16"/>
      <c r="JKG16" s="16"/>
      <c r="JKH16" s="16"/>
      <c r="JKI16" s="16"/>
      <c r="JKJ16" s="16"/>
      <c r="JKK16" s="16"/>
      <c r="JKL16" s="16"/>
      <c r="JKM16" s="16"/>
      <c r="JKN16" s="16"/>
      <c r="JKO16" s="16"/>
      <c r="JKP16" s="16"/>
      <c r="JKQ16" s="16"/>
      <c r="JKR16" s="16"/>
      <c r="JKS16" s="16"/>
      <c r="JKT16" s="16"/>
      <c r="JKU16" s="16"/>
      <c r="JKV16" s="16"/>
      <c r="JKW16" s="16"/>
      <c r="JKX16" s="16"/>
      <c r="JKY16" s="16"/>
      <c r="JKZ16" s="16"/>
      <c r="JLA16" s="16"/>
      <c r="JLB16" s="16"/>
      <c r="JLC16" s="16"/>
      <c r="JLD16" s="16"/>
      <c r="JLE16" s="16"/>
      <c r="JLF16" s="16"/>
      <c r="JLG16" s="16"/>
      <c r="JLH16" s="16"/>
      <c r="JLI16" s="16"/>
      <c r="JLJ16" s="16"/>
      <c r="JLK16" s="16"/>
      <c r="JLL16" s="16"/>
      <c r="JLM16" s="16"/>
      <c r="JLN16" s="16"/>
      <c r="JLO16" s="16"/>
      <c r="JLP16" s="16"/>
      <c r="JLQ16" s="16"/>
      <c r="JLR16" s="16"/>
      <c r="JLS16" s="16"/>
      <c r="JLT16" s="16"/>
      <c r="JLU16" s="16"/>
      <c r="JLV16" s="16"/>
      <c r="JLW16" s="16"/>
      <c r="JLX16" s="16"/>
      <c r="JLY16" s="16"/>
      <c r="JLZ16" s="16"/>
      <c r="JMA16" s="16"/>
      <c r="JMB16" s="16"/>
      <c r="JMC16" s="16"/>
      <c r="JMD16" s="16"/>
      <c r="JME16" s="16"/>
      <c r="JMF16" s="16"/>
      <c r="JMG16" s="16"/>
      <c r="JMH16" s="16"/>
      <c r="JMI16" s="16"/>
      <c r="JMJ16" s="16"/>
      <c r="JMK16" s="16"/>
      <c r="JML16" s="16"/>
      <c r="JMM16" s="16"/>
      <c r="JMN16" s="16"/>
      <c r="JMO16" s="16"/>
      <c r="JMP16" s="16"/>
      <c r="JMQ16" s="16"/>
      <c r="JMR16" s="16"/>
      <c r="JMS16" s="16"/>
      <c r="JMT16" s="16"/>
      <c r="JMU16" s="16"/>
      <c r="JMV16" s="16"/>
      <c r="JMW16" s="16"/>
      <c r="JMX16" s="16"/>
      <c r="JMY16" s="16"/>
      <c r="JMZ16" s="16"/>
      <c r="JNA16" s="16"/>
      <c r="JNB16" s="16"/>
      <c r="JNC16" s="16"/>
      <c r="JND16" s="16"/>
      <c r="JNE16" s="16"/>
      <c r="JNF16" s="16"/>
      <c r="JNG16" s="16"/>
      <c r="JNH16" s="16"/>
      <c r="JNI16" s="16"/>
      <c r="JNJ16" s="16"/>
      <c r="JNK16" s="16"/>
      <c r="JNL16" s="16"/>
      <c r="JNM16" s="16"/>
      <c r="JNN16" s="16"/>
      <c r="JNO16" s="16"/>
      <c r="JNP16" s="16"/>
      <c r="JNQ16" s="16"/>
      <c r="JNR16" s="16"/>
      <c r="JNS16" s="16"/>
      <c r="JNT16" s="16"/>
      <c r="JNU16" s="16"/>
      <c r="JNV16" s="16"/>
      <c r="JNW16" s="16"/>
      <c r="JNX16" s="16"/>
      <c r="JNY16" s="16"/>
      <c r="JNZ16" s="16"/>
      <c r="JOA16" s="16"/>
      <c r="JOB16" s="16"/>
      <c r="JOC16" s="16"/>
      <c r="JOD16" s="16"/>
      <c r="JOE16" s="16"/>
      <c r="JOF16" s="16"/>
      <c r="JOG16" s="16"/>
      <c r="JOH16" s="16"/>
      <c r="JOI16" s="16"/>
      <c r="JOJ16" s="16"/>
      <c r="JOK16" s="16"/>
      <c r="JOL16" s="16"/>
      <c r="JOM16" s="16"/>
      <c r="JON16" s="16"/>
      <c r="JOO16" s="16"/>
      <c r="JOP16" s="16"/>
      <c r="JOQ16" s="16"/>
      <c r="JOR16" s="16"/>
      <c r="JOS16" s="16"/>
      <c r="JOT16" s="16"/>
      <c r="JOU16" s="16"/>
      <c r="JOV16" s="16"/>
      <c r="JOW16" s="16"/>
      <c r="JOX16" s="16"/>
      <c r="JOY16" s="16"/>
      <c r="JOZ16" s="16"/>
      <c r="JPA16" s="16"/>
      <c r="JPB16" s="16"/>
      <c r="JPC16" s="16"/>
      <c r="JPD16" s="16"/>
      <c r="JPE16" s="16"/>
      <c r="JPF16" s="16"/>
      <c r="JPG16" s="16"/>
      <c r="JPH16" s="16"/>
      <c r="JPI16" s="16"/>
      <c r="JPJ16" s="16"/>
      <c r="JPK16" s="16"/>
      <c r="JPL16" s="16"/>
      <c r="JPM16" s="16"/>
      <c r="JPN16" s="16"/>
      <c r="JPO16" s="16"/>
      <c r="JPP16" s="16"/>
      <c r="JPQ16" s="16"/>
      <c r="JPR16" s="16"/>
      <c r="JPS16" s="16"/>
      <c r="JPT16" s="16"/>
      <c r="JPU16" s="16"/>
      <c r="JPV16" s="16"/>
      <c r="JPW16" s="16"/>
      <c r="JPX16" s="16"/>
      <c r="JPY16" s="16"/>
      <c r="JPZ16" s="16"/>
      <c r="JQA16" s="16"/>
      <c r="JQB16" s="16"/>
      <c r="JQC16" s="16"/>
      <c r="JQD16" s="16"/>
      <c r="JQE16" s="16"/>
      <c r="JQF16" s="16"/>
      <c r="JQG16" s="16"/>
      <c r="JQH16" s="16"/>
      <c r="JQI16" s="16"/>
      <c r="JQJ16" s="16"/>
      <c r="JQK16" s="16"/>
      <c r="JQL16" s="16"/>
      <c r="JQM16" s="16"/>
      <c r="JQN16" s="16"/>
      <c r="JQO16" s="16"/>
      <c r="JQP16" s="16"/>
      <c r="JQQ16" s="16"/>
      <c r="JQR16" s="16"/>
      <c r="JQS16" s="16"/>
      <c r="JQT16" s="16"/>
      <c r="JQU16" s="16"/>
      <c r="JQV16" s="16"/>
      <c r="JQW16" s="16"/>
      <c r="JQX16" s="16"/>
      <c r="JQY16" s="16"/>
      <c r="JQZ16" s="16"/>
      <c r="JRA16" s="16"/>
      <c r="JRB16" s="16"/>
      <c r="JRC16" s="16"/>
      <c r="JRD16" s="16"/>
      <c r="JRE16" s="16"/>
      <c r="JRF16" s="16"/>
      <c r="JRG16" s="16"/>
      <c r="JRH16" s="16"/>
      <c r="JRI16" s="16"/>
      <c r="JRJ16" s="16"/>
      <c r="JRK16" s="16"/>
      <c r="JRL16" s="16"/>
      <c r="JRM16" s="16"/>
      <c r="JRN16" s="16"/>
      <c r="JRO16" s="16"/>
      <c r="JRP16" s="16"/>
      <c r="JRQ16" s="16"/>
      <c r="JRR16" s="16"/>
      <c r="JRS16" s="16"/>
      <c r="JRT16" s="16"/>
      <c r="JRU16" s="16"/>
      <c r="JRV16" s="16"/>
      <c r="JRW16" s="16"/>
      <c r="JRX16" s="16"/>
      <c r="JRY16" s="16"/>
      <c r="JRZ16" s="16"/>
      <c r="JSA16" s="16"/>
      <c r="JSB16" s="16"/>
      <c r="JSC16" s="16"/>
      <c r="JSD16" s="16"/>
      <c r="JSE16" s="16"/>
      <c r="JSF16" s="16"/>
      <c r="JSG16" s="16"/>
      <c r="JSH16" s="16"/>
      <c r="JSI16" s="16"/>
      <c r="JSJ16" s="16"/>
      <c r="JSK16" s="16"/>
      <c r="JSL16" s="16"/>
      <c r="JSM16" s="16"/>
      <c r="JSN16" s="16"/>
      <c r="JSO16" s="16"/>
      <c r="JSP16" s="16"/>
      <c r="JSQ16" s="16"/>
      <c r="JSR16" s="16"/>
      <c r="JSS16" s="16"/>
      <c r="JST16" s="16"/>
      <c r="JSU16" s="16"/>
      <c r="JSV16" s="16"/>
      <c r="JSW16" s="16"/>
      <c r="JSX16" s="16"/>
      <c r="JSY16" s="16"/>
      <c r="JSZ16" s="16"/>
      <c r="JTA16" s="16"/>
      <c r="JTB16" s="16"/>
      <c r="JTC16" s="16"/>
      <c r="JTD16" s="16"/>
      <c r="JTE16" s="16"/>
      <c r="JTF16" s="16"/>
      <c r="JTG16" s="16"/>
      <c r="JTH16" s="16"/>
      <c r="JTI16" s="16"/>
      <c r="JTJ16" s="16"/>
      <c r="JTK16" s="16"/>
      <c r="JTL16" s="16"/>
      <c r="JTM16" s="16"/>
      <c r="JTN16" s="16"/>
      <c r="JTO16" s="16"/>
      <c r="JTP16" s="16"/>
      <c r="JTQ16" s="16"/>
      <c r="JTR16" s="16"/>
      <c r="JTS16" s="16"/>
      <c r="JTT16" s="16"/>
      <c r="JTU16" s="16"/>
      <c r="JTV16" s="16"/>
      <c r="JTW16" s="16"/>
      <c r="JTX16" s="16"/>
      <c r="JTY16" s="16"/>
      <c r="JTZ16" s="16"/>
      <c r="JUA16" s="16"/>
      <c r="JUB16" s="16"/>
      <c r="JUC16" s="16"/>
      <c r="JUD16" s="16"/>
      <c r="JUE16" s="16"/>
      <c r="JUF16" s="16"/>
      <c r="JUG16" s="16"/>
      <c r="JUH16" s="16"/>
      <c r="JUI16" s="16"/>
      <c r="JUJ16" s="16"/>
      <c r="JUK16" s="16"/>
      <c r="JUL16" s="16"/>
      <c r="JUM16" s="16"/>
      <c r="JUN16" s="16"/>
      <c r="JUO16" s="16"/>
      <c r="JUP16" s="16"/>
      <c r="JUQ16" s="16"/>
      <c r="JUR16" s="16"/>
      <c r="JUS16" s="16"/>
      <c r="JUT16" s="16"/>
      <c r="JUU16" s="16"/>
      <c r="JUV16" s="16"/>
      <c r="JUW16" s="16"/>
      <c r="JUX16" s="16"/>
      <c r="JUY16" s="16"/>
      <c r="JUZ16" s="16"/>
      <c r="JVA16" s="16"/>
      <c r="JVB16" s="16"/>
      <c r="JVC16" s="16"/>
      <c r="JVD16" s="16"/>
      <c r="JVE16" s="16"/>
      <c r="JVF16" s="16"/>
      <c r="JVG16" s="16"/>
      <c r="JVH16" s="16"/>
      <c r="JVI16" s="16"/>
      <c r="JVJ16" s="16"/>
      <c r="JVK16" s="16"/>
      <c r="JVL16" s="16"/>
      <c r="JVM16" s="16"/>
      <c r="JVN16" s="16"/>
      <c r="JVO16" s="16"/>
      <c r="JVP16" s="16"/>
      <c r="JVQ16" s="16"/>
      <c r="JVR16" s="16"/>
      <c r="JVS16" s="16"/>
      <c r="JVT16" s="16"/>
      <c r="JVU16" s="16"/>
      <c r="JVV16" s="16"/>
      <c r="JVW16" s="16"/>
      <c r="JVX16" s="16"/>
      <c r="JVY16" s="16"/>
      <c r="JVZ16" s="16"/>
      <c r="JWA16" s="16"/>
      <c r="JWB16" s="16"/>
      <c r="JWC16" s="16"/>
      <c r="JWD16" s="16"/>
      <c r="JWE16" s="16"/>
      <c r="JWF16" s="16"/>
      <c r="JWG16" s="16"/>
      <c r="JWH16" s="16"/>
      <c r="JWI16" s="16"/>
      <c r="JWJ16" s="16"/>
      <c r="JWK16" s="16"/>
      <c r="JWL16" s="16"/>
      <c r="JWM16" s="16"/>
      <c r="JWN16" s="16"/>
      <c r="JWO16" s="16"/>
      <c r="JWP16" s="16"/>
      <c r="JWQ16" s="16"/>
      <c r="JWR16" s="16"/>
      <c r="JWS16" s="16"/>
      <c r="JWT16" s="16"/>
      <c r="JWU16" s="16"/>
      <c r="JWV16" s="16"/>
      <c r="JWW16" s="16"/>
      <c r="JWX16" s="16"/>
      <c r="JWY16" s="16"/>
      <c r="JWZ16" s="16"/>
      <c r="JXA16" s="16"/>
      <c r="JXB16" s="16"/>
      <c r="JXC16" s="16"/>
      <c r="JXD16" s="16"/>
      <c r="JXE16" s="16"/>
      <c r="JXF16" s="16"/>
      <c r="JXG16" s="16"/>
      <c r="JXH16" s="16"/>
      <c r="JXI16" s="16"/>
      <c r="JXJ16" s="16"/>
      <c r="JXK16" s="16"/>
      <c r="JXL16" s="16"/>
      <c r="JXM16" s="16"/>
      <c r="JXN16" s="16"/>
      <c r="JXO16" s="16"/>
      <c r="JXP16" s="16"/>
      <c r="JXQ16" s="16"/>
      <c r="JXR16" s="16"/>
      <c r="JXS16" s="16"/>
      <c r="JXT16" s="16"/>
      <c r="JXU16" s="16"/>
      <c r="JXV16" s="16"/>
      <c r="JXW16" s="16"/>
      <c r="JXX16" s="16"/>
      <c r="JXY16" s="16"/>
      <c r="JXZ16" s="16"/>
      <c r="JYA16" s="16"/>
      <c r="JYB16" s="16"/>
      <c r="JYC16" s="16"/>
      <c r="JYD16" s="16"/>
      <c r="JYE16" s="16"/>
      <c r="JYF16" s="16"/>
      <c r="JYG16" s="16"/>
      <c r="JYH16" s="16"/>
      <c r="JYI16" s="16"/>
      <c r="JYJ16" s="16"/>
      <c r="JYK16" s="16"/>
      <c r="JYL16" s="16"/>
      <c r="JYM16" s="16"/>
      <c r="JYN16" s="16"/>
      <c r="JYO16" s="16"/>
      <c r="JYP16" s="16"/>
      <c r="JYQ16" s="16"/>
      <c r="JYR16" s="16"/>
      <c r="JYS16" s="16"/>
      <c r="JYT16" s="16"/>
      <c r="JYU16" s="16"/>
      <c r="JYV16" s="16"/>
      <c r="JYW16" s="16"/>
      <c r="JYX16" s="16"/>
      <c r="JYY16" s="16"/>
      <c r="JYZ16" s="16"/>
      <c r="JZA16" s="16"/>
      <c r="JZB16" s="16"/>
      <c r="JZC16" s="16"/>
      <c r="JZD16" s="16"/>
      <c r="JZE16" s="16"/>
      <c r="JZF16" s="16"/>
      <c r="JZG16" s="16"/>
      <c r="JZH16" s="16"/>
      <c r="JZI16" s="16"/>
      <c r="JZJ16" s="16"/>
      <c r="JZK16" s="16"/>
      <c r="JZL16" s="16"/>
      <c r="JZM16" s="16"/>
      <c r="JZN16" s="16"/>
      <c r="JZO16" s="16"/>
      <c r="JZP16" s="16"/>
      <c r="JZQ16" s="16"/>
      <c r="JZR16" s="16"/>
      <c r="JZS16" s="16"/>
      <c r="JZT16" s="16"/>
      <c r="JZU16" s="16"/>
      <c r="JZV16" s="16"/>
      <c r="JZW16" s="16"/>
      <c r="JZX16" s="16"/>
      <c r="JZY16" s="16"/>
      <c r="JZZ16" s="16"/>
      <c r="KAA16" s="16"/>
      <c r="KAB16" s="16"/>
      <c r="KAC16" s="16"/>
      <c r="KAD16" s="16"/>
      <c r="KAE16" s="16"/>
      <c r="KAF16" s="16"/>
      <c r="KAG16" s="16"/>
      <c r="KAH16" s="16"/>
      <c r="KAI16" s="16"/>
      <c r="KAJ16" s="16"/>
      <c r="KAK16" s="16"/>
      <c r="KAL16" s="16"/>
      <c r="KAM16" s="16"/>
      <c r="KAN16" s="16"/>
      <c r="KAO16" s="16"/>
      <c r="KAP16" s="16"/>
      <c r="KAQ16" s="16"/>
      <c r="KAR16" s="16"/>
      <c r="KAS16" s="16"/>
      <c r="KAT16" s="16"/>
      <c r="KAU16" s="16"/>
      <c r="KAV16" s="16"/>
      <c r="KAW16" s="16"/>
      <c r="KAX16" s="16"/>
      <c r="KAY16" s="16"/>
      <c r="KAZ16" s="16"/>
      <c r="KBA16" s="16"/>
      <c r="KBB16" s="16"/>
      <c r="KBC16" s="16"/>
      <c r="KBD16" s="16"/>
      <c r="KBE16" s="16"/>
      <c r="KBF16" s="16"/>
      <c r="KBG16" s="16"/>
      <c r="KBH16" s="16"/>
      <c r="KBI16" s="16"/>
      <c r="KBJ16" s="16"/>
      <c r="KBK16" s="16"/>
      <c r="KBL16" s="16"/>
      <c r="KBM16" s="16"/>
      <c r="KBN16" s="16"/>
      <c r="KBO16" s="16"/>
      <c r="KBP16" s="16"/>
      <c r="KBQ16" s="16"/>
      <c r="KBR16" s="16"/>
      <c r="KBS16" s="16"/>
      <c r="KBT16" s="16"/>
      <c r="KBU16" s="16"/>
      <c r="KBV16" s="16"/>
      <c r="KBW16" s="16"/>
      <c r="KBX16" s="16"/>
      <c r="KBY16" s="16"/>
      <c r="KBZ16" s="16"/>
      <c r="KCA16" s="16"/>
      <c r="KCB16" s="16"/>
      <c r="KCC16" s="16"/>
      <c r="KCD16" s="16"/>
      <c r="KCE16" s="16"/>
      <c r="KCF16" s="16"/>
      <c r="KCG16" s="16"/>
      <c r="KCH16" s="16"/>
      <c r="KCI16" s="16"/>
      <c r="KCJ16" s="16"/>
      <c r="KCK16" s="16"/>
      <c r="KCL16" s="16"/>
      <c r="KCM16" s="16"/>
      <c r="KCN16" s="16"/>
      <c r="KCO16" s="16"/>
      <c r="KCP16" s="16"/>
      <c r="KCQ16" s="16"/>
      <c r="KCR16" s="16"/>
      <c r="KCS16" s="16"/>
      <c r="KCT16" s="16"/>
      <c r="KCU16" s="16"/>
      <c r="KCV16" s="16"/>
      <c r="KCW16" s="16"/>
      <c r="KCX16" s="16"/>
      <c r="KCY16" s="16"/>
      <c r="KCZ16" s="16"/>
      <c r="KDA16" s="16"/>
      <c r="KDB16" s="16"/>
      <c r="KDC16" s="16"/>
      <c r="KDD16" s="16"/>
      <c r="KDE16" s="16"/>
      <c r="KDF16" s="16"/>
      <c r="KDG16" s="16"/>
      <c r="KDH16" s="16"/>
      <c r="KDI16" s="16"/>
      <c r="KDJ16" s="16"/>
      <c r="KDK16" s="16"/>
      <c r="KDL16" s="16"/>
      <c r="KDM16" s="16"/>
      <c r="KDN16" s="16"/>
      <c r="KDO16" s="16"/>
      <c r="KDP16" s="16"/>
      <c r="KDQ16" s="16"/>
      <c r="KDR16" s="16"/>
      <c r="KDS16" s="16"/>
      <c r="KDT16" s="16"/>
      <c r="KDU16" s="16"/>
      <c r="KDV16" s="16"/>
      <c r="KDW16" s="16"/>
      <c r="KDX16" s="16"/>
      <c r="KDY16" s="16"/>
      <c r="KDZ16" s="16"/>
      <c r="KEA16" s="16"/>
      <c r="KEB16" s="16"/>
      <c r="KEC16" s="16"/>
      <c r="KED16" s="16"/>
      <c r="KEE16" s="16"/>
      <c r="KEF16" s="16"/>
      <c r="KEG16" s="16"/>
      <c r="KEH16" s="16"/>
      <c r="KEI16" s="16"/>
      <c r="KEJ16" s="16"/>
      <c r="KEK16" s="16"/>
      <c r="KEL16" s="16"/>
      <c r="KEM16" s="16"/>
      <c r="KEN16" s="16"/>
      <c r="KEO16" s="16"/>
      <c r="KEP16" s="16"/>
      <c r="KEQ16" s="16"/>
      <c r="KER16" s="16"/>
      <c r="KES16" s="16"/>
      <c r="KET16" s="16"/>
      <c r="KEU16" s="16"/>
      <c r="KEV16" s="16"/>
      <c r="KEW16" s="16"/>
      <c r="KEX16" s="16"/>
      <c r="KEY16" s="16"/>
      <c r="KEZ16" s="16"/>
      <c r="KFA16" s="16"/>
      <c r="KFB16" s="16"/>
      <c r="KFC16" s="16"/>
      <c r="KFD16" s="16"/>
      <c r="KFE16" s="16"/>
      <c r="KFF16" s="16"/>
      <c r="KFG16" s="16"/>
      <c r="KFH16" s="16"/>
      <c r="KFI16" s="16"/>
      <c r="KFJ16" s="16"/>
      <c r="KFK16" s="16"/>
      <c r="KFL16" s="16"/>
      <c r="KFM16" s="16"/>
      <c r="KFN16" s="16"/>
      <c r="KFO16" s="16"/>
      <c r="KFP16" s="16"/>
      <c r="KFQ16" s="16"/>
      <c r="KFR16" s="16"/>
      <c r="KFS16" s="16"/>
      <c r="KFT16" s="16"/>
      <c r="KFU16" s="16"/>
      <c r="KFV16" s="16"/>
      <c r="KFW16" s="16"/>
      <c r="KFX16" s="16"/>
      <c r="KFY16" s="16"/>
      <c r="KFZ16" s="16"/>
      <c r="KGA16" s="16"/>
      <c r="KGB16" s="16"/>
      <c r="KGC16" s="16"/>
      <c r="KGD16" s="16"/>
      <c r="KGE16" s="16"/>
      <c r="KGF16" s="16"/>
      <c r="KGG16" s="16"/>
      <c r="KGH16" s="16"/>
      <c r="KGI16" s="16"/>
      <c r="KGJ16" s="16"/>
      <c r="KGK16" s="16"/>
      <c r="KGL16" s="16"/>
      <c r="KGM16" s="16"/>
      <c r="KGN16" s="16"/>
      <c r="KGO16" s="16"/>
      <c r="KGP16" s="16"/>
      <c r="KGQ16" s="16"/>
      <c r="KGR16" s="16"/>
      <c r="KGS16" s="16"/>
      <c r="KGT16" s="16"/>
      <c r="KGU16" s="16"/>
      <c r="KGV16" s="16"/>
      <c r="KGW16" s="16"/>
      <c r="KGX16" s="16"/>
      <c r="KGY16" s="16"/>
      <c r="KGZ16" s="16"/>
      <c r="KHA16" s="16"/>
      <c r="KHB16" s="16"/>
      <c r="KHC16" s="16"/>
      <c r="KHD16" s="16"/>
      <c r="KHE16" s="16"/>
      <c r="KHF16" s="16"/>
      <c r="KHG16" s="16"/>
      <c r="KHH16" s="16"/>
      <c r="KHI16" s="16"/>
      <c r="KHJ16" s="16"/>
      <c r="KHK16" s="16"/>
      <c r="KHL16" s="16"/>
      <c r="KHM16" s="16"/>
      <c r="KHN16" s="16"/>
      <c r="KHO16" s="16"/>
      <c r="KHP16" s="16"/>
      <c r="KHQ16" s="16"/>
      <c r="KHR16" s="16"/>
      <c r="KHS16" s="16"/>
      <c r="KHT16" s="16"/>
      <c r="KHU16" s="16"/>
      <c r="KHV16" s="16"/>
      <c r="KHW16" s="16"/>
      <c r="KHX16" s="16"/>
      <c r="KHY16" s="16"/>
      <c r="KHZ16" s="16"/>
      <c r="KIA16" s="16"/>
      <c r="KIB16" s="16"/>
      <c r="KIC16" s="16"/>
      <c r="KID16" s="16"/>
      <c r="KIE16" s="16"/>
      <c r="KIF16" s="16"/>
      <c r="KIG16" s="16"/>
      <c r="KIH16" s="16"/>
      <c r="KII16" s="16"/>
      <c r="KIJ16" s="16"/>
      <c r="KIK16" s="16"/>
      <c r="KIL16" s="16"/>
      <c r="KIM16" s="16"/>
      <c r="KIN16" s="16"/>
      <c r="KIO16" s="16"/>
      <c r="KIP16" s="16"/>
      <c r="KIQ16" s="16"/>
      <c r="KIR16" s="16"/>
      <c r="KIS16" s="16"/>
      <c r="KIT16" s="16"/>
      <c r="KIU16" s="16"/>
      <c r="KIV16" s="16"/>
      <c r="KIW16" s="16"/>
      <c r="KIX16" s="16"/>
      <c r="KIY16" s="16"/>
      <c r="KIZ16" s="16"/>
      <c r="KJA16" s="16"/>
      <c r="KJB16" s="16"/>
      <c r="KJC16" s="16"/>
      <c r="KJD16" s="16"/>
      <c r="KJE16" s="16"/>
      <c r="KJF16" s="16"/>
      <c r="KJG16" s="16"/>
      <c r="KJH16" s="16"/>
      <c r="KJI16" s="16"/>
      <c r="KJJ16" s="16"/>
      <c r="KJK16" s="16"/>
      <c r="KJL16" s="16"/>
      <c r="KJM16" s="16"/>
      <c r="KJN16" s="16"/>
      <c r="KJO16" s="16"/>
      <c r="KJP16" s="16"/>
      <c r="KJQ16" s="16"/>
      <c r="KJR16" s="16"/>
      <c r="KJS16" s="16"/>
      <c r="KJT16" s="16"/>
      <c r="KJU16" s="16"/>
      <c r="KJV16" s="16"/>
      <c r="KJW16" s="16"/>
      <c r="KJX16" s="16"/>
      <c r="KJY16" s="16"/>
      <c r="KJZ16" s="16"/>
      <c r="KKA16" s="16"/>
      <c r="KKB16" s="16"/>
      <c r="KKC16" s="16"/>
      <c r="KKD16" s="16"/>
      <c r="KKE16" s="16"/>
      <c r="KKF16" s="16"/>
      <c r="KKG16" s="16"/>
      <c r="KKH16" s="16"/>
      <c r="KKI16" s="16"/>
      <c r="KKJ16" s="16"/>
      <c r="KKK16" s="16"/>
      <c r="KKL16" s="16"/>
      <c r="KKM16" s="16"/>
      <c r="KKN16" s="16"/>
      <c r="KKO16" s="16"/>
      <c r="KKP16" s="16"/>
      <c r="KKQ16" s="16"/>
      <c r="KKR16" s="16"/>
      <c r="KKS16" s="16"/>
      <c r="KKT16" s="16"/>
      <c r="KKU16" s="16"/>
      <c r="KKV16" s="16"/>
      <c r="KKW16" s="16"/>
      <c r="KKX16" s="16"/>
      <c r="KKY16" s="16"/>
      <c r="KKZ16" s="16"/>
      <c r="KLA16" s="16"/>
      <c r="KLB16" s="16"/>
      <c r="KLC16" s="16"/>
      <c r="KLD16" s="16"/>
      <c r="KLE16" s="16"/>
      <c r="KLF16" s="16"/>
      <c r="KLG16" s="16"/>
      <c r="KLH16" s="16"/>
      <c r="KLI16" s="16"/>
      <c r="KLJ16" s="16"/>
      <c r="KLK16" s="16"/>
      <c r="KLL16" s="16"/>
      <c r="KLM16" s="16"/>
      <c r="KLN16" s="16"/>
      <c r="KLO16" s="16"/>
      <c r="KLP16" s="16"/>
      <c r="KLQ16" s="16"/>
      <c r="KLR16" s="16"/>
      <c r="KLS16" s="16"/>
      <c r="KLT16" s="16"/>
      <c r="KLU16" s="16"/>
      <c r="KLV16" s="16"/>
      <c r="KLW16" s="16"/>
      <c r="KLX16" s="16"/>
      <c r="KLY16" s="16"/>
      <c r="KLZ16" s="16"/>
      <c r="KMA16" s="16"/>
      <c r="KMB16" s="16"/>
      <c r="KMC16" s="16"/>
      <c r="KMD16" s="16"/>
      <c r="KME16" s="16"/>
      <c r="KMF16" s="16"/>
      <c r="KMG16" s="16"/>
      <c r="KMH16" s="16"/>
      <c r="KMI16" s="16"/>
      <c r="KMJ16" s="16"/>
      <c r="KMK16" s="16"/>
      <c r="KML16" s="16"/>
      <c r="KMM16" s="16"/>
      <c r="KMN16" s="16"/>
      <c r="KMO16" s="16"/>
      <c r="KMP16" s="16"/>
      <c r="KMQ16" s="16"/>
      <c r="KMR16" s="16"/>
      <c r="KMS16" s="16"/>
      <c r="KMT16" s="16"/>
      <c r="KMU16" s="16"/>
      <c r="KMV16" s="16"/>
      <c r="KMW16" s="16"/>
      <c r="KMX16" s="16"/>
      <c r="KMY16" s="16"/>
      <c r="KMZ16" s="16"/>
      <c r="KNA16" s="16"/>
      <c r="KNB16" s="16"/>
      <c r="KNC16" s="16"/>
      <c r="KND16" s="16"/>
      <c r="KNE16" s="16"/>
      <c r="KNF16" s="16"/>
      <c r="KNG16" s="16"/>
      <c r="KNH16" s="16"/>
      <c r="KNI16" s="16"/>
      <c r="KNJ16" s="16"/>
      <c r="KNK16" s="16"/>
      <c r="KNL16" s="16"/>
      <c r="KNM16" s="16"/>
      <c r="KNN16" s="16"/>
      <c r="KNO16" s="16"/>
      <c r="KNP16" s="16"/>
      <c r="KNQ16" s="16"/>
      <c r="KNR16" s="16"/>
      <c r="KNS16" s="16"/>
      <c r="KNT16" s="16"/>
      <c r="KNU16" s="16"/>
      <c r="KNV16" s="16"/>
      <c r="KNW16" s="16"/>
      <c r="KNX16" s="16"/>
      <c r="KNY16" s="16"/>
      <c r="KNZ16" s="16"/>
      <c r="KOA16" s="16"/>
      <c r="KOB16" s="16"/>
      <c r="KOC16" s="16"/>
      <c r="KOD16" s="16"/>
      <c r="KOE16" s="16"/>
      <c r="KOF16" s="16"/>
      <c r="KOG16" s="16"/>
      <c r="KOH16" s="16"/>
      <c r="KOI16" s="16"/>
      <c r="KOJ16" s="16"/>
      <c r="KOK16" s="16"/>
      <c r="KOL16" s="16"/>
      <c r="KOM16" s="16"/>
      <c r="KON16" s="16"/>
      <c r="KOO16" s="16"/>
      <c r="KOP16" s="16"/>
      <c r="KOQ16" s="16"/>
      <c r="KOR16" s="16"/>
      <c r="KOS16" s="16"/>
      <c r="KOT16" s="16"/>
      <c r="KOU16" s="16"/>
      <c r="KOV16" s="16"/>
      <c r="KOW16" s="16"/>
      <c r="KOX16" s="16"/>
      <c r="KOY16" s="16"/>
      <c r="KOZ16" s="16"/>
      <c r="KPA16" s="16"/>
      <c r="KPB16" s="16"/>
      <c r="KPC16" s="16"/>
      <c r="KPD16" s="16"/>
      <c r="KPE16" s="16"/>
      <c r="KPF16" s="16"/>
      <c r="KPG16" s="16"/>
      <c r="KPH16" s="16"/>
      <c r="KPI16" s="16"/>
      <c r="KPJ16" s="16"/>
      <c r="KPK16" s="16"/>
      <c r="KPL16" s="16"/>
      <c r="KPM16" s="16"/>
      <c r="KPN16" s="16"/>
      <c r="KPO16" s="16"/>
      <c r="KPP16" s="16"/>
      <c r="KPQ16" s="16"/>
      <c r="KPR16" s="16"/>
      <c r="KPS16" s="16"/>
      <c r="KPT16" s="16"/>
      <c r="KPU16" s="16"/>
      <c r="KPV16" s="16"/>
      <c r="KPW16" s="16"/>
      <c r="KPX16" s="16"/>
      <c r="KPY16" s="16"/>
      <c r="KPZ16" s="16"/>
      <c r="KQA16" s="16"/>
      <c r="KQB16" s="16"/>
      <c r="KQC16" s="16"/>
      <c r="KQD16" s="16"/>
      <c r="KQE16" s="16"/>
      <c r="KQF16" s="16"/>
      <c r="KQG16" s="16"/>
      <c r="KQH16" s="16"/>
      <c r="KQI16" s="16"/>
      <c r="KQJ16" s="16"/>
      <c r="KQK16" s="16"/>
      <c r="KQL16" s="16"/>
      <c r="KQM16" s="16"/>
      <c r="KQN16" s="16"/>
      <c r="KQO16" s="16"/>
      <c r="KQP16" s="16"/>
      <c r="KQQ16" s="16"/>
      <c r="KQR16" s="16"/>
      <c r="KQS16" s="16"/>
      <c r="KQT16" s="16"/>
      <c r="KQU16" s="16"/>
      <c r="KQV16" s="16"/>
      <c r="KQW16" s="16"/>
      <c r="KQX16" s="16"/>
      <c r="KQY16" s="16"/>
      <c r="KQZ16" s="16"/>
      <c r="KRA16" s="16"/>
      <c r="KRB16" s="16"/>
      <c r="KRC16" s="16"/>
      <c r="KRD16" s="16"/>
      <c r="KRE16" s="16"/>
      <c r="KRF16" s="16"/>
      <c r="KRG16" s="16"/>
      <c r="KRH16" s="16"/>
      <c r="KRI16" s="16"/>
      <c r="KRJ16" s="16"/>
      <c r="KRK16" s="16"/>
      <c r="KRL16" s="16"/>
      <c r="KRM16" s="16"/>
      <c r="KRN16" s="16"/>
      <c r="KRO16" s="16"/>
      <c r="KRP16" s="16"/>
      <c r="KRQ16" s="16"/>
      <c r="KRR16" s="16"/>
      <c r="KRS16" s="16"/>
      <c r="KRT16" s="16"/>
      <c r="KRU16" s="16"/>
      <c r="KRV16" s="16"/>
      <c r="KRW16" s="16"/>
      <c r="KRX16" s="16"/>
      <c r="KRY16" s="16"/>
      <c r="KRZ16" s="16"/>
      <c r="KSA16" s="16"/>
      <c r="KSB16" s="16"/>
      <c r="KSC16" s="16"/>
      <c r="KSD16" s="16"/>
      <c r="KSE16" s="16"/>
      <c r="KSF16" s="16"/>
      <c r="KSG16" s="16"/>
      <c r="KSH16" s="16"/>
      <c r="KSI16" s="16"/>
      <c r="KSJ16" s="16"/>
      <c r="KSK16" s="16"/>
      <c r="KSL16" s="16"/>
      <c r="KSM16" s="16"/>
      <c r="KSN16" s="16"/>
      <c r="KSO16" s="16"/>
      <c r="KSP16" s="16"/>
      <c r="KSQ16" s="16"/>
      <c r="KSR16" s="16"/>
      <c r="KSS16" s="16"/>
      <c r="KST16" s="16"/>
      <c r="KSU16" s="16"/>
      <c r="KSV16" s="16"/>
      <c r="KSW16" s="16"/>
      <c r="KSX16" s="16"/>
      <c r="KSY16" s="16"/>
      <c r="KSZ16" s="16"/>
      <c r="KTA16" s="16"/>
      <c r="KTB16" s="16"/>
      <c r="KTC16" s="16"/>
      <c r="KTD16" s="16"/>
      <c r="KTE16" s="16"/>
      <c r="KTF16" s="16"/>
      <c r="KTG16" s="16"/>
      <c r="KTH16" s="16"/>
      <c r="KTI16" s="16"/>
      <c r="KTJ16" s="16"/>
      <c r="KTK16" s="16"/>
      <c r="KTL16" s="16"/>
      <c r="KTM16" s="16"/>
      <c r="KTN16" s="16"/>
      <c r="KTO16" s="16"/>
      <c r="KTP16" s="16"/>
      <c r="KTQ16" s="16"/>
      <c r="KTR16" s="16"/>
      <c r="KTS16" s="16"/>
      <c r="KTT16" s="16"/>
      <c r="KTU16" s="16"/>
      <c r="KTV16" s="16"/>
      <c r="KTW16" s="16"/>
      <c r="KTX16" s="16"/>
      <c r="KTY16" s="16"/>
      <c r="KTZ16" s="16"/>
      <c r="KUA16" s="16"/>
      <c r="KUB16" s="16"/>
      <c r="KUC16" s="16"/>
      <c r="KUD16" s="16"/>
      <c r="KUE16" s="16"/>
      <c r="KUF16" s="16"/>
      <c r="KUG16" s="16"/>
      <c r="KUH16" s="16"/>
      <c r="KUI16" s="16"/>
      <c r="KUJ16" s="16"/>
      <c r="KUK16" s="16"/>
      <c r="KUL16" s="16"/>
      <c r="KUM16" s="16"/>
      <c r="KUN16" s="16"/>
      <c r="KUO16" s="16"/>
      <c r="KUP16" s="16"/>
      <c r="KUQ16" s="16"/>
      <c r="KUR16" s="16"/>
      <c r="KUS16" s="16"/>
      <c r="KUT16" s="16"/>
      <c r="KUU16" s="16"/>
      <c r="KUV16" s="16"/>
      <c r="KUW16" s="16"/>
      <c r="KUX16" s="16"/>
      <c r="KUY16" s="16"/>
      <c r="KUZ16" s="16"/>
      <c r="KVA16" s="16"/>
      <c r="KVB16" s="16"/>
      <c r="KVC16" s="16"/>
      <c r="KVD16" s="16"/>
      <c r="KVE16" s="16"/>
      <c r="KVF16" s="16"/>
      <c r="KVG16" s="16"/>
      <c r="KVH16" s="16"/>
      <c r="KVI16" s="16"/>
      <c r="KVJ16" s="16"/>
      <c r="KVK16" s="16"/>
      <c r="KVL16" s="16"/>
      <c r="KVM16" s="16"/>
      <c r="KVN16" s="16"/>
      <c r="KVO16" s="16"/>
      <c r="KVP16" s="16"/>
      <c r="KVQ16" s="16"/>
      <c r="KVR16" s="16"/>
      <c r="KVS16" s="16"/>
      <c r="KVT16" s="16"/>
      <c r="KVU16" s="16"/>
      <c r="KVV16" s="16"/>
      <c r="KVW16" s="16"/>
      <c r="KVX16" s="16"/>
      <c r="KVY16" s="16"/>
      <c r="KVZ16" s="16"/>
      <c r="KWA16" s="16"/>
      <c r="KWB16" s="16"/>
      <c r="KWC16" s="16"/>
      <c r="KWD16" s="16"/>
      <c r="KWE16" s="16"/>
      <c r="KWF16" s="16"/>
      <c r="KWG16" s="16"/>
      <c r="KWH16" s="16"/>
      <c r="KWI16" s="16"/>
      <c r="KWJ16" s="16"/>
      <c r="KWK16" s="16"/>
      <c r="KWL16" s="16"/>
      <c r="KWM16" s="16"/>
      <c r="KWN16" s="16"/>
      <c r="KWO16" s="16"/>
      <c r="KWP16" s="16"/>
      <c r="KWQ16" s="16"/>
      <c r="KWR16" s="16"/>
      <c r="KWS16" s="16"/>
      <c r="KWT16" s="16"/>
      <c r="KWU16" s="16"/>
      <c r="KWV16" s="16"/>
      <c r="KWW16" s="16"/>
      <c r="KWX16" s="16"/>
      <c r="KWY16" s="16"/>
      <c r="KWZ16" s="16"/>
      <c r="KXA16" s="16"/>
      <c r="KXB16" s="16"/>
      <c r="KXC16" s="16"/>
      <c r="KXD16" s="16"/>
      <c r="KXE16" s="16"/>
      <c r="KXF16" s="16"/>
      <c r="KXG16" s="16"/>
      <c r="KXH16" s="16"/>
      <c r="KXI16" s="16"/>
      <c r="KXJ16" s="16"/>
      <c r="KXK16" s="16"/>
      <c r="KXL16" s="16"/>
      <c r="KXM16" s="16"/>
      <c r="KXN16" s="16"/>
      <c r="KXO16" s="16"/>
      <c r="KXP16" s="16"/>
      <c r="KXQ16" s="16"/>
      <c r="KXR16" s="16"/>
      <c r="KXS16" s="16"/>
      <c r="KXT16" s="16"/>
      <c r="KXU16" s="16"/>
      <c r="KXV16" s="16"/>
      <c r="KXW16" s="16"/>
      <c r="KXX16" s="16"/>
      <c r="KXY16" s="16"/>
      <c r="KXZ16" s="16"/>
      <c r="KYA16" s="16"/>
      <c r="KYB16" s="16"/>
      <c r="KYC16" s="16"/>
      <c r="KYD16" s="16"/>
      <c r="KYE16" s="16"/>
      <c r="KYF16" s="16"/>
      <c r="KYG16" s="16"/>
      <c r="KYH16" s="16"/>
      <c r="KYI16" s="16"/>
      <c r="KYJ16" s="16"/>
      <c r="KYK16" s="16"/>
      <c r="KYL16" s="16"/>
      <c r="KYM16" s="16"/>
      <c r="KYN16" s="16"/>
      <c r="KYO16" s="16"/>
      <c r="KYP16" s="16"/>
      <c r="KYQ16" s="16"/>
      <c r="KYR16" s="16"/>
      <c r="KYS16" s="16"/>
      <c r="KYT16" s="16"/>
      <c r="KYU16" s="16"/>
      <c r="KYV16" s="16"/>
      <c r="KYW16" s="16"/>
      <c r="KYX16" s="16"/>
      <c r="KYY16" s="16"/>
      <c r="KYZ16" s="16"/>
      <c r="KZA16" s="16"/>
      <c r="KZB16" s="16"/>
      <c r="KZC16" s="16"/>
      <c r="KZD16" s="16"/>
      <c r="KZE16" s="16"/>
      <c r="KZF16" s="16"/>
      <c r="KZG16" s="16"/>
      <c r="KZH16" s="16"/>
      <c r="KZI16" s="16"/>
      <c r="KZJ16" s="16"/>
      <c r="KZK16" s="16"/>
      <c r="KZL16" s="16"/>
      <c r="KZM16" s="16"/>
      <c r="KZN16" s="16"/>
      <c r="KZO16" s="16"/>
      <c r="KZP16" s="16"/>
      <c r="KZQ16" s="16"/>
      <c r="KZR16" s="16"/>
      <c r="KZS16" s="16"/>
      <c r="KZT16" s="16"/>
      <c r="KZU16" s="16"/>
      <c r="KZV16" s="16"/>
      <c r="KZW16" s="16"/>
      <c r="KZX16" s="16"/>
      <c r="KZY16" s="16"/>
      <c r="KZZ16" s="16"/>
      <c r="LAA16" s="16"/>
      <c r="LAB16" s="16"/>
      <c r="LAC16" s="16"/>
      <c r="LAD16" s="16"/>
      <c r="LAE16" s="16"/>
      <c r="LAF16" s="16"/>
      <c r="LAG16" s="16"/>
      <c r="LAH16" s="16"/>
      <c r="LAI16" s="16"/>
      <c r="LAJ16" s="16"/>
      <c r="LAK16" s="16"/>
      <c r="LAL16" s="16"/>
      <c r="LAM16" s="16"/>
      <c r="LAN16" s="16"/>
      <c r="LAO16" s="16"/>
      <c r="LAP16" s="16"/>
      <c r="LAQ16" s="16"/>
      <c r="LAR16" s="16"/>
      <c r="LAS16" s="16"/>
      <c r="LAT16" s="16"/>
      <c r="LAU16" s="16"/>
      <c r="LAV16" s="16"/>
      <c r="LAW16" s="16"/>
      <c r="LAX16" s="16"/>
      <c r="LAY16" s="16"/>
      <c r="LAZ16" s="16"/>
      <c r="LBA16" s="16"/>
      <c r="LBB16" s="16"/>
      <c r="LBC16" s="16"/>
      <c r="LBD16" s="16"/>
      <c r="LBE16" s="16"/>
      <c r="LBF16" s="16"/>
      <c r="LBG16" s="16"/>
      <c r="LBH16" s="16"/>
      <c r="LBI16" s="16"/>
      <c r="LBJ16" s="16"/>
      <c r="LBK16" s="16"/>
      <c r="LBL16" s="16"/>
      <c r="LBM16" s="16"/>
      <c r="LBN16" s="16"/>
      <c r="LBO16" s="16"/>
      <c r="LBP16" s="16"/>
      <c r="LBQ16" s="16"/>
      <c r="LBR16" s="16"/>
      <c r="LBS16" s="16"/>
      <c r="LBT16" s="16"/>
      <c r="LBU16" s="16"/>
      <c r="LBV16" s="16"/>
      <c r="LBW16" s="16"/>
      <c r="LBX16" s="16"/>
      <c r="LBY16" s="16"/>
      <c r="LBZ16" s="16"/>
      <c r="LCA16" s="16"/>
      <c r="LCB16" s="16"/>
      <c r="LCC16" s="16"/>
      <c r="LCD16" s="16"/>
      <c r="LCE16" s="16"/>
      <c r="LCF16" s="16"/>
      <c r="LCG16" s="16"/>
      <c r="LCH16" s="16"/>
      <c r="LCI16" s="16"/>
      <c r="LCJ16" s="16"/>
      <c r="LCK16" s="16"/>
      <c r="LCL16" s="16"/>
      <c r="LCM16" s="16"/>
      <c r="LCN16" s="16"/>
      <c r="LCO16" s="16"/>
      <c r="LCP16" s="16"/>
      <c r="LCQ16" s="16"/>
      <c r="LCR16" s="16"/>
      <c r="LCS16" s="16"/>
      <c r="LCT16" s="16"/>
      <c r="LCU16" s="16"/>
      <c r="LCV16" s="16"/>
      <c r="LCW16" s="16"/>
      <c r="LCX16" s="16"/>
      <c r="LCY16" s="16"/>
      <c r="LCZ16" s="16"/>
      <c r="LDA16" s="16"/>
      <c r="LDB16" s="16"/>
      <c r="LDC16" s="16"/>
      <c r="LDD16" s="16"/>
      <c r="LDE16" s="16"/>
      <c r="LDF16" s="16"/>
      <c r="LDG16" s="16"/>
      <c r="LDH16" s="16"/>
      <c r="LDI16" s="16"/>
      <c r="LDJ16" s="16"/>
      <c r="LDK16" s="16"/>
      <c r="LDL16" s="16"/>
      <c r="LDM16" s="16"/>
      <c r="LDN16" s="16"/>
      <c r="LDO16" s="16"/>
      <c r="LDP16" s="16"/>
      <c r="LDQ16" s="16"/>
      <c r="LDR16" s="16"/>
      <c r="LDS16" s="16"/>
      <c r="LDT16" s="16"/>
      <c r="LDU16" s="16"/>
      <c r="LDV16" s="16"/>
      <c r="LDW16" s="16"/>
      <c r="LDX16" s="16"/>
      <c r="LDY16" s="16"/>
      <c r="LDZ16" s="16"/>
      <c r="LEA16" s="16"/>
      <c r="LEB16" s="16"/>
      <c r="LEC16" s="16"/>
      <c r="LED16" s="16"/>
      <c r="LEE16" s="16"/>
      <c r="LEF16" s="16"/>
      <c r="LEG16" s="16"/>
      <c r="LEH16" s="16"/>
      <c r="LEI16" s="16"/>
      <c r="LEJ16" s="16"/>
      <c r="LEK16" s="16"/>
      <c r="LEL16" s="16"/>
      <c r="LEM16" s="16"/>
      <c r="LEN16" s="16"/>
      <c r="LEO16" s="16"/>
      <c r="LEP16" s="16"/>
      <c r="LEQ16" s="16"/>
      <c r="LER16" s="16"/>
      <c r="LES16" s="16"/>
      <c r="LET16" s="16"/>
      <c r="LEU16" s="16"/>
      <c r="LEV16" s="16"/>
      <c r="LEW16" s="16"/>
      <c r="LEX16" s="16"/>
      <c r="LEY16" s="16"/>
      <c r="LEZ16" s="16"/>
      <c r="LFA16" s="16"/>
      <c r="LFB16" s="16"/>
      <c r="LFC16" s="16"/>
      <c r="LFD16" s="16"/>
      <c r="LFE16" s="16"/>
      <c r="LFF16" s="16"/>
      <c r="LFG16" s="16"/>
      <c r="LFH16" s="16"/>
      <c r="LFI16" s="16"/>
      <c r="LFJ16" s="16"/>
      <c r="LFK16" s="16"/>
      <c r="LFL16" s="16"/>
      <c r="LFM16" s="16"/>
      <c r="LFN16" s="16"/>
      <c r="LFO16" s="16"/>
      <c r="LFP16" s="16"/>
      <c r="LFQ16" s="16"/>
      <c r="LFR16" s="16"/>
      <c r="LFS16" s="16"/>
      <c r="LFT16" s="16"/>
      <c r="LFU16" s="16"/>
      <c r="LFV16" s="16"/>
      <c r="LFW16" s="16"/>
      <c r="LFX16" s="16"/>
      <c r="LFY16" s="16"/>
      <c r="LFZ16" s="16"/>
      <c r="LGA16" s="16"/>
      <c r="LGB16" s="16"/>
      <c r="LGC16" s="16"/>
      <c r="LGD16" s="16"/>
      <c r="LGE16" s="16"/>
      <c r="LGF16" s="16"/>
      <c r="LGG16" s="16"/>
      <c r="LGH16" s="16"/>
      <c r="LGI16" s="16"/>
      <c r="LGJ16" s="16"/>
      <c r="LGK16" s="16"/>
      <c r="LGL16" s="16"/>
      <c r="LGM16" s="16"/>
      <c r="LGN16" s="16"/>
      <c r="LGO16" s="16"/>
      <c r="LGP16" s="16"/>
      <c r="LGQ16" s="16"/>
      <c r="LGR16" s="16"/>
      <c r="LGS16" s="16"/>
      <c r="LGT16" s="16"/>
      <c r="LGU16" s="16"/>
      <c r="LGV16" s="16"/>
      <c r="LGW16" s="16"/>
      <c r="LGX16" s="16"/>
      <c r="LGY16" s="16"/>
      <c r="LGZ16" s="16"/>
      <c r="LHA16" s="16"/>
      <c r="LHB16" s="16"/>
      <c r="LHC16" s="16"/>
      <c r="LHD16" s="16"/>
      <c r="LHE16" s="16"/>
      <c r="LHF16" s="16"/>
      <c r="LHG16" s="16"/>
      <c r="LHH16" s="16"/>
      <c r="LHI16" s="16"/>
      <c r="LHJ16" s="16"/>
      <c r="LHK16" s="16"/>
      <c r="LHL16" s="16"/>
      <c r="LHM16" s="16"/>
      <c r="LHN16" s="16"/>
      <c r="LHO16" s="16"/>
      <c r="LHP16" s="16"/>
      <c r="LHQ16" s="16"/>
      <c r="LHR16" s="16"/>
      <c r="LHS16" s="16"/>
      <c r="LHT16" s="16"/>
      <c r="LHU16" s="16"/>
      <c r="LHV16" s="16"/>
      <c r="LHW16" s="16"/>
      <c r="LHX16" s="16"/>
      <c r="LHY16" s="16"/>
      <c r="LHZ16" s="16"/>
      <c r="LIA16" s="16"/>
      <c r="LIB16" s="16"/>
      <c r="LIC16" s="16"/>
      <c r="LID16" s="16"/>
      <c r="LIE16" s="16"/>
      <c r="LIF16" s="16"/>
      <c r="LIG16" s="16"/>
      <c r="LIH16" s="16"/>
      <c r="LII16" s="16"/>
      <c r="LIJ16" s="16"/>
      <c r="LIK16" s="16"/>
      <c r="LIL16" s="16"/>
      <c r="LIM16" s="16"/>
      <c r="LIN16" s="16"/>
      <c r="LIO16" s="16"/>
      <c r="LIP16" s="16"/>
      <c r="LIQ16" s="16"/>
      <c r="LIR16" s="16"/>
      <c r="LIS16" s="16"/>
      <c r="LIT16" s="16"/>
      <c r="LIU16" s="16"/>
      <c r="LIV16" s="16"/>
      <c r="LIW16" s="16"/>
      <c r="LIX16" s="16"/>
      <c r="LIY16" s="16"/>
      <c r="LIZ16" s="16"/>
      <c r="LJA16" s="16"/>
      <c r="LJB16" s="16"/>
      <c r="LJC16" s="16"/>
      <c r="LJD16" s="16"/>
      <c r="LJE16" s="16"/>
      <c r="LJF16" s="16"/>
      <c r="LJG16" s="16"/>
      <c r="LJH16" s="16"/>
      <c r="LJI16" s="16"/>
      <c r="LJJ16" s="16"/>
      <c r="LJK16" s="16"/>
      <c r="LJL16" s="16"/>
      <c r="LJM16" s="16"/>
      <c r="LJN16" s="16"/>
      <c r="LJO16" s="16"/>
      <c r="LJP16" s="16"/>
      <c r="LJQ16" s="16"/>
      <c r="LJR16" s="16"/>
      <c r="LJS16" s="16"/>
      <c r="LJT16" s="16"/>
      <c r="LJU16" s="16"/>
      <c r="LJV16" s="16"/>
      <c r="LJW16" s="16"/>
      <c r="LJX16" s="16"/>
      <c r="LJY16" s="16"/>
      <c r="LJZ16" s="16"/>
      <c r="LKA16" s="16"/>
      <c r="LKB16" s="16"/>
      <c r="LKC16" s="16"/>
      <c r="LKD16" s="16"/>
      <c r="LKE16" s="16"/>
      <c r="LKF16" s="16"/>
      <c r="LKG16" s="16"/>
      <c r="LKH16" s="16"/>
      <c r="LKI16" s="16"/>
      <c r="LKJ16" s="16"/>
      <c r="LKK16" s="16"/>
      <c r="LKL16" s="16"/>
      <c r="LKM16" s="16"/>
      <c r="LKN16" s="16"/>
      <c r="LKO16" s="16"/>
      <c r="LKP16" s="16"/>
      <c r="LKQ16" s="16"/>
      <c r="LKR16" s="16"/>
      <c r="LKS16" s="16"/>
      <c r="LKT16" s="16"/>
      <c r="LKU16" s="16"/>
      <c r="LKV16" s="16"/>
      <c r="LKW16" s="16"/>
      <c r="LKX16" s="16"/>
      <c r="LKY16" s="16"/>
      <c r="LKZ16" s="16"/>
      <c r="LLA16" s="16"/>
      <c r="LLB16" s="16"/>
      <c r="LLC16" s="16"/>
      <c r="LLD16" s="16"/>
      <c r="LLE16" s="16"/>
      <c r="LLF16" s="16"/>
      <c r="LLG16" s="16"/>
      <c r="LLH16" s="16"/>
      <c r="LLI16" s="16"/>
      <c r="LLJ16" s="16"/>
      <c r="LLK16" s="16"/>
      <c r="LLL16" s="16"/>
      <c r="LLM16" s="16"/>
      <c r="LLN16" s="16"/>
      <c r="LLO16" s="16"/>
      <c r="LLP16" s="16"/>
      <c r="LLQ16" s="16"/>
      <c r="LLR16" s="16"/>
      <c r="LLS16" s="16"/>
      <c r="LLT16" s="16"/>
      <c r="LLU16" s="16"/>
      <c r="LLV16" s="16"/>
      <c r="LLW16" s="16"/>
      <c r="LLX16" s="16"/>
      <c r="LLY16" s="16"/>
      <c r="LLZ16" s="16"/>
      <c r="LMA16" s="16"/>
      <c r="LMB16" s="16"/>
      <c r="LMC16" s="16"/>
      <c r="LMD16" s="16"/>
      <c r="LME16" s="16"/>
      <c r="LMF16" s="16"/>
      <c r="LMG16" s="16"/>
      <c r="LMH16" s="16"/>
      <c r="LMI16" s="16"/>
      <c r="LMJ16" s="16"/>
      <c r="LMK16" s="16"/>
      <c r="LML16" s="16"/>
      <c r="LMM16" s="16"/>
      <c r="LMN16" s="16"/>
      <c r="LMO16" s="16"/>
      <c r="LMP16" s="16"/>
      <c r="LMQ16" s="16"/>
      <c r="LMR16" s="16"/>
      <c r="LMS16" s="16"/>
      <c r="LMT16" s="16"/>
      <c r="LMU16" s="16"/>
      <c r="LMV16" s="16"/>
      <c r="LMW16" s="16"/>
      <c r="LMX16" s="16"/>
      <c r="LMY16" s="16"/>
      <c r="LMZ16" s="16"/>
      <c r="LNA16" s="16"/>
      <c r="LNB16" s="16"/>
      <c r="LNC16" s="16"/>
      <c r="LND16" s="16"/>
      <c r="LNE16" s="16"/>
      <c r="LNF16" s="16"/>
      <c r="LNG16" s="16"/>
      <c r="LNH16" s="16"/>
      <c r="LNI16" s="16"/>
      <c r="LNJ16" s="16"/>
      <c r="LNK16" s="16"/>
      <c r="LNL16" s="16"/>
      <c r="LNM16" s="16"/>
      <c r="LNN16" s="16"/>
      <c r="LNO16" s="16"/>
      <c r="LNP16" s="16"/>
      <c r="LNQ16" s="16"/>
      <c r="LNR16" s="16"/>
      <c r="LNS16" s="16"/>
      <c r="LNT16" s="16"/>
      <c r="LNU16" s="16"/>
      <c r="LNV16" s="16"/>
      <c r="LNW16" s="16"/>
      <c r="LNX16" s="16"/>
      <c r="LNY16" s="16"/>
      <c r="LNZ16" s="16"/>
      <c r="LOA16" s="16"/>
      <c r="LOB16" s="16"/>
      <c r="LOC16" s="16"/>
      <c r="LOD16" s="16"/>
      <c r="LOE16" s="16"/>
      <c r="LOF16" s="16"/>
      <c r="LOG16" s="16"/>
      <c r="LOH16" s="16"/>
      <c r="LOI16" s="16"/>
      <c r="LOJ16" s="16"/>
      <c r="LOK16" s="16"/>
      <c r="LOL16" s="16"/>
      <c r="LOM16" s="16"/>
      <c r="LON16" s="16"/>
      <c r="LOO16" s="16"/>
      <c r="LOP16" s="16"/>
      <c r="LOQ16" s="16"/>
      <c r="LOR16" s="16"/>
      <c r="LOS16" s="16"/>
      <c r="LOT16" s="16"/>
      <c r="LOU16" s="16"/>
      <c r="LOV16" s="16"/>
      <c r="LOW16" s="16"/>
      <c r="LOX16" s="16"/>
      <c r="LOY16" s="16"/>
      <c r="LOZ16" s="16"/>
      <c r="LPA16" s="16"/>
      <c r="LPB16" s="16"/>
      <c r="LPC16" s="16"/>
      <c r="LPD16" s="16"/>
      <c r="LPE16" s="16"/>
      <c r="LPF16" s="16"/>
      <c r="LPG16" s="16"/>
      <c r="LPH16" s="16"/>
      <c r="LPI16" s="16"/>
      <c r="LPJ16" s="16"/>
      <c r="LPK16" s="16"/>
      <c r="LPL16" s="16"/>
      <c r="LPM16" s="16"/>
      <c r="LPN16" s="16"/>
      <c r="LPO16" s="16"/>
      <c r="LPP16" s="16"/>
      <c r="LPQ16" s="16"/>
      <c r="LPR16" s="16"/>
      <c r="LPS16" s="16"/>
      <c r="LPT16" s="16"/>
      <c r="LPU16" s="16"/>
      <c r="LPV16" s="16"/>
      <c r="LPW16" s="16"/>
      <c r="LPX16" s="16"/>
      <c r="LPY16" s="16"/>
      <c r="LPZ16" s="16"/>
      <c r="LQA16" s="16"/>
      <c r="LQB16" s="16"/>
      <c r="LQC16" s="16"/>
      <c r="LQD16" s="16"/>
      <c r="LQE16" s="16"/>
      <c r="LQF16" s="16"/>
      <c r="LQG16" s="16"/>
      <c r="LQH16" s="16"/>
      <c r="LQI16" s="16"/>
      <c r="LQJ16" s="16"/>
      <c r="LQK16" s="16"/>
      <c r="LQL16" s="16"/>
      <c r="LQM16" s="16"/>
      <c r="LQN16" s="16"/>
      <c r="LQO16" s="16"/>
      <c r="LQP16" s="16"/>
      <c r="LQQ16" s="16"/>
      <c r="LQR16" s="16"/>
      <c r="LQS16" s="16"/>
      <c r="LQT16" s="16"/>
      <c r="LQU16" s="16"/>
      <c r="LQV16" s="16"/>
      <c r="LQW16" s="16"/>
      <c r="LQX16" s="16"/>
      <c r="LQY16" s="16"/>
      <c r="LQZ16" s="16"/>
      <c r="LRA16" s="16"/>
      <c r="LRB16" s="16"/>
      <c r="LRC16" s="16"/>
      <c r="LRD16" s="16"/>
      <c r="LRE16" s="16"/>
      <c r="LRF16" s="16"/>
      <c r="LRG16" s="16"/>
      <c r="LRH16" s="16"/>
      <c r="LRI16" s="16"/>
      <c r="LRJ16" s="16"/>
      <c r="LRK16" s="16"/>
      <c r="LRL16" s="16"/>
      <c r="LRM16" s="16"/>
      <c r="LRN16" s="16"/>
      <c r="LRO16" s="16"/>
      <c r="LRP16" s="16"/>
      <c r="LRQ16" s="16"/>
      <c r="LRR16" s="16"/>
      <c r="LRS16" s="16"/>
      <c r="LRT16" s="16"/>
      <c r="LRU16" s="16"/>
      <c r="LRV16" s="16"/>
      <c r="LRW16" s="16"/>
      <c r="LRX16" s="16"/>
      <c r="LRY16" s="16"/>
      <c r="LRZ16" s="16"/>
      <c r="LSA16" s="16"/>
      <c r="LSB16" s="16"/>
      <c r="LSC16" s="16"/>
      <c r="LSD16" s="16"/>
      <c r="LSE16" s="16"/>
      <c r="LSF16" s="16"/>
      <c r="LSG16" s="16"/>
      <c r="LSH16" s="16"/>
      <c r="LSI16" s="16"/>
      <c r="LSJ16" s="16"/>
      <c r="LSK16" s="16"/>
      <c r="LSL16" s="16"/>
      <c r="LSM16" s="16"/>
      <c r="LSN16" s="16"/>
      <c r="LSO16" s="16"/>
      <c r="LSP16" s="16"/>
      <c r="LSQ16" s="16"/>
      <c r="LSR16" s="16"/>
      <c r="LSS16" s="16"/>
      <c r="LST16" s="16"/>
      <c r="LSU16" s="16"/>
      <c r="LSV16" s="16"/>
      <c r="LSW16" s="16"/>
      <c r="LSX16" s="16"/>
      <c r="LSY16" s="16"/>
      <c r="LSZ16" s="16"/>
      <c r="LTA16" s="16"/>
      <c r="LTB16" s="16"/>
      <c r="LTC16" s="16"/>
      <c r="LTD16" s="16"/>
      <c r="LTE16" s="16"/>
      <c r="LTF16" s="16"/>
      <c r="LTG16" s="16"/>
      <c r="LTH16" s="16"/>
      <c r="LTI16" s="16"/>
      <c r="LTJ16" s="16"/>
      <c r="LTK16" s="16"/>
      <c r="LTL16" s="16"/>
      <c r="LTM16" s="16"/>
      <c r="LTN16" s="16"/>
      <c r="LTO16" s="16"/>
      <c r="LTP16" s="16"/>
      <c r="LTQ16" s="16"/>
      <c r="LTR16" s="16"/>
      <c r="LTS16" s="16"/>
      <c r="LTT16" s="16"/>
      <c r="LTU16" s="16"/>
      <c r="LTV16" s="16"/>
      <c r="LTW16" s="16"/>
      <c r="LTX16" s="16"/>
      <c r="LTY16" s="16"/>
      <c r="LTZ16" s="16"/>
      <c r="LUA16" s="16"/>
      <c r="LUB16" s="16"/>
      <c r="LUC16" s="16"/>
      <c r="LUD16" s="16"/>
      <c r="LUE16" s="16"/>
      <c r="LUF16" s="16"/>
      <c r="LUG16" s="16"/>
      <c r="LUH16" s="16"/>
      <c r="LUI16" s="16"/>
      <c r="LUJ16" s="16"/>
      <c r="LUK16" s="16"/>
      <c r="LUL16" s="16"/>
      <c r="LUM16" s="16"/>
      <c r="LUN16" s="16"/>
      <c r="LUO16" s="16"/>
      <c r="LUP16" s="16"/>
      <c r="LUQ16" s="16"/>
      <c r="LUR16" s="16"/>
      <c r="LUS16" s="16"/>
      <c r="LUT16" s="16"/>
      <c r="LUU16" s="16"/>
      <c r="LUV16" s="16"/>
      <c r="LUW16" s="16"/>
      <c r="LUX16" s="16"/>
      <c r="LUY16" s="16"/>
      <c r="LUZ16" s="16"/>
      <c r="LVA16" s="16"/>
      <c r="LVB16" s="16"/>
      <c r="LVC16" s="16"/>
      <c r="LVD16" s="16"/>
      <c r="LVE16" s="16"/>
      <c r="LVF16" s="16"/>
      <c r="LVG16" s="16"/>
      <c r="LVH16" s="16"/>
      <c r="LVI16" s="16"/>
      <c r="LVJ16" s="16"/>
      <c r="LVK16" s="16"/>
      <c r="LVL16" s="16"/>
      <c r="LVM16" s="16"/>
      <c r="LVN16" s="16"/>
      <c r="LVO16" s="16"/>
      <c r="LVP16" s="16"/>
      <c r="LVQ16" s="16"/>
      <c r="LVR16" s="16"/>
      <c r="LVS16" s="16"/>
      <c r="LVT16" s="16"/>
      <c r="LVU16" s="16"/>
      <c r="LVV16" s="16"/>
      <c r="LVW16" s="16"/>
      <c r="LVX16" s="16"/>
      <c r="LVY16" s="16"/>
      <c r="LVZ16" s="16"/>
      <c r="LWA16" s="16"/>
      <c r="LWB16" s="16"/>
      <c r="LWC16" s="16"/>
      <c r="LWD16" s="16"/>
      <c r="LWE16" s="16"/>
      <c r="LWF16" s="16"/>
      <c r="LWG16" s="16"/>
      <c r="LWH16" s="16"/>
      <c r="LWI16" s="16"/>
      <c r="LWJ16" s="16"/>
      <c r="LWK16" s="16"/>
      <c r="LWL16" s="16"/>
      <c r="LWM16" s="16"/>
      <c r="LWN16" s="16"/>
      <c r="LWO16" s="16"/>
      <c r="LWP16" s="16"/>
      <c r="LWQ16" s="16"/>
      <c r="LWR16" s="16"/>
      <c r="LWS16" s="16"/>
      <c r="LWT16" s="16"/>
      <c r="LWU16" s="16"/>
      <c r="LWV16" s="16"/>
      <c r="LWW16" s="16"/>
      <c r="LWX16" s="16"/>
      <c r="LWY16" s="16"/>
      <c r="LWZ16" s="16"/>
      <c r="LXA16" s="16"/>
      <c r="LXB16" s="16"/>
      <c r="LXC16" s="16"/>
      <c r="LXD16" s="16"/>
      <c r="LXE16" s="16"/>
      <c r="LXF16" s="16"/>
      <c r="LXG16" s="16"/>
      <c r="LXH16" s="16"/>
      <c r="LXI16" s="16"/>
      <c r="LXJ16" s="16"/>
      <c r="LXK16" s="16"/>
      <c r="LXL16" s="16"/>
      <c r="LXM16" s="16"/>
      <c r="LXN16" s="16"/>
      <c r="LXO16" s="16"/>
      <c r="LXP16" s="16"/>
      <c r="LXQ16" s="16"/>
      <c r="LXR16" s="16"/>
      <c r="LXS16" s="16"/>
      <c r="LXT16" s="16"/>
      <c r="LXU16" s="16"/>
      <c r="LXV16" s="16"/>
      <c r="LXW16" s="16"/>
      <c r="LXX16" s="16"/>
      <c r="LXY16" s="16"/>
      <c r="LXZ16" s="16"/>
      <c r="LYA16" s="16"/>
      <c r="LYB16" s="16"/>
      <c r="LYC16" s="16"/>
      <c r="LYD16" s="16"/>
      <c r="LYE16" s="16"/>
      <c r="LYF16" s="16"/>
      <c r="LYG16" s="16"/>
      <c r="LYH16" s="16"/>
      <c r="LYI16" s="16"/>
      <c r="LYJ16" s="16"/>
      <c r="LYK16" s="16"/>
      <c r="LYL16" s="16"/>
      <c r="LYM16" s="16"/>
      <c r="LYN16" s="16"/>
      <c r="LYO16" s="16"/>
      <c r="LYP16" s="16"/>
      <c r="LYQ16" s="16"/>
      <c r="LYR16" s="16"/>
      <c r="LYS16" s="16"/>
      <c r="LYT16" s="16"/>
      <c r="LYU16" s="16"/>
      <c r="LYV16" s="16"/>
      <c r="LYW16" s="16"/>
      <c r="LYX16" s="16"/>
      <c r="LYY16" s="16"/>
      <c r="LYZ16" s="16"/>
      <c r="LZA16" s="16"/>
      <c r="LZB16" s="16"/>
      <c r="LZC16" s="16"/>
      <c r="LZD16" s="16"/>
      <c r="LZE16" s="16"/>
      <c r="LZF16" s="16"/>
      <c r="LZG16" s="16"/>
      <c r="LZH16" s="16"/>
      <c r="LZI16" s="16"/>
      <c r="LZJ16" s="16"/>
      <c r="LZK16" s="16"/>
      <c r="LZL16" s="16"/>
      <c r="LZM16" s="16"/>
      <c r="LZN16" s="16"/>
      <c r="LZO16" s="16"/>
      <c r="LZP16" s="16"/>
      <c r="LZQ16" s="16"/>
      <c r="LZR16" s="16"/>
      <c r="LZS16" s="16"/>
      <c r="LZT16" s="16"/>
      <c r="LZU16" s="16"/>
      <c r="LZV16" s="16"/>
      <c r="LZW16" s="16"/>
      <c r="LZX16" s="16"/>
      <c r="LZY16" s="16"/>
      <c r="LZZ16" s="16"/>
      <c r="MAA16" s="16"/>
      <c r="MAB16" s="16"/>
      <c r="MAC16" s="16"/>
      <c r="MAD16" s="16"/>
      <c r="MAE16" s="16"/>
      <c r="MAF16" s="16"/>
      <c r="MAG16" s="16"/>
      <c r="MAH16" s="16"/>
      <c r="MAI16" s="16"/>
      <c r="MAJ16" s="16"/>
      <c r="MAK16" s="16"/>
      <c r="MAL16" s="16"/>
      <c r="MAM16" s="16"/>
      <c r="MAN16" s="16"/>
      <c r="MAO16" s="16"/>
      <c r="MAP16" s="16"/>
      <c r="MAQ16" s="16"/>
      <c r="MAR16" s="16"/>
      <c r="MAS16" s="16"/>
      <c r="MAT16" s="16"/>
      <c r="MAU16" s="16"/>
      <c r="MAV16" s="16"/>
      <c r="MAW16" s="16"/>
      <c r="MAX16" s="16"/>
      <c r="MAY16" s="16"/>
      <c r="MAZ16" s="16"/>
      <c r="MBA16" s="16"/>
      <c r="MBB16" s="16"/>
      <c r="MBC16" s="16"/>
      <c r="MBD16" s="16"/>
      <c r="MBE16" s="16"/>
      <c r="MBF16" s="16"/>
      <c r="MBG16" s="16"/>
      <c r="MBH16" s="16"/>
      <c r="MBI16" s="16"/>
      <c r="MBJ16" s="16"/>
      <c r="MBK16" s="16"/>
      <c r="MBL16" s="16"/>
      <c r="MBM16" s="16"/>
      <c r="MBN16" s="16"/>
      <c r="MBO16" s="16"/>
      <c r="MBP16" s="16"/>
      <c r="MBQ16" s="16"/>
      <c r="MBR16" s="16"/>
      <c r="MBS16" s="16"/>
      <c r="MBT16" s="16"/>
      <c r="MBU16" s="16"/>
      <c r="MBV16" s="16"/>
      <c r="MBW16" s="16"/>
      <c r="MBX16" s="16"/>
      <c r="MBY16" s="16"/>
      <c r="MBZ16" s="16"/>
      <c r="MCA16" s="16"/>
      <c r="MCB16" s="16"/>
      <c r="MCC16" s="16"/>
      <c r="MCD16" s="16"/>
      <c r="MCE16" s="16"/>
      <c r="MCF16" s="16"/>
      <c r="MCG16" s="16"/>
      <c r="MCH16" s="16"/>
      <c r="MCI16" s="16"/>
      <c r="MCJ16" s="16"/>
      <c r="MCK16" s="16"/>
      <c r="MCL16" s="16"/>
      <c r="MCM16" s="16"/>
      <c r="MCN16" s="16"/>
      <c r="MCO16" s="16"/>
      <c r="MCP16" s="16"/>
      <c r="MCQ16" s="16"/>
      <c r="MCR16" s="16"/>
      <c r="MCS16" s="16"/>
      <c r="MCT16" s="16"/>
      <c r="MCU16" s="16"/>
      <c r="MCV16" s="16"/>
      <c r="MCW16" s="16"/>
      <c r="MCX16" s="16"/>
      <c r="MCY16" s="16"/>
      <c r="MCZ16" s="16"/>
      <c r="MDA16" s="16"/>
      <c r="MDB16" s="16"/>
      <c r="MDC16" s="16"/>
      <c r="MDD16" s="16"/>
      <c r="MDE16" s="16"/>
      <c r="MDF16" s="16"/>
      <c r="MDG16" s="16"/>
      <c r="MDH16" s="16"/>
      <c r="MDI16" s="16"/>
      <c r="MDJ16" s="16"/>
      <c r="MDK16" s="16"/>
      <c r="MDL16" s="16"/>
      <c r="MDM16" s="16"/>
      <c r="MDN16" s="16"/>
      <c r="MDO16" s="16"/>
      <c r="MDP16" s="16"/>
      <c r="MDQ16" s="16"/>
      <c r="MDR16" s="16"/>
      <c r="MDS16" s="16"/>
      <c r="MDT16" s="16"/>
      <c r="MDU16" s="16"/>
      <c r="MDV16" s="16"/>
      <c r="MDW16" s="16"/>
      <c r="MDX16" s="16"/>
      <c r="MDY16" s="16"/>
      <c r="MDZ16" s="16"/>
      <c r="MEA16" s="16"/>
      <c r="MEB16" s="16"/>
      <c r="MEC16" s="16"/>
      <c r="MED16" s="16"/>
      <c r="MEE16" s="16"/>
      <c r="MEF16" s="16"/>
      <c r="MEG16" s="16"/>
      <c r="MEH16" s="16"/>
      <c r="MEI16" s="16"/>
      <c r="MEJ16" s="16"/>
      <c r="MEK16" s="16"/>
      <c r="MEL16" s="16"/>
      <c r="MEM16" s="16"/>
      <c r="MEN16" s="16"/>
      <c r="MEO16" s="16"/>
      <c r="MEP16" s="16"/>
      <c r="MEQ16" s="16"/>
      <c r="MER16" s="16"/>
      <c r="MES16" s="16"/>
      <c r="MET16" s="16"/>
      <c r="MEU16" s="16"/>
      <c r="MEV16" s="16"/>
      <c r="MEW16" s="16"/>
      <c r="MEX16" s="16"/>
      <c r="MEY16" s="16"/>
      <c r="MEZ16" s="16"/>
      <c r="MFA16" s="16"/>
      <c r="MFB16" s="16"/>
      <c r="MFC16" s="16"/>
      <c r="MFD16" s="16"/>
      <c r="MFE16" s="16"/>
      <c r="MFF16" s="16"/>
      <c r="MFG16" s="16"/>
      <c r="MFH16" s="16"/>
      <c r="MFI16" s="16"/>
      <c r="MFJ16" s="16"/>
      <c r="MFK16" s="16"/>
      <c r="MFL16" s="16"/>
      <c r="MFM16" s="16"/>
      <c r="MFN16" s="16"/>
      <c r="MFO16" s="16"/>
      <c r="MFP16" s="16"/>
      <c r="MFQ16" s="16"/>
      <c r="MFR16" s="16"/>
      <c r="MFS16" s="16"/>
      <c r="MFT16" s="16"/>
      <c r="MFU16" s="16"/>
      <c r="MFV16" s="16"/>
      <c r="MFW16" s="16"/>
      <c r="MFX16" s="16"/>
      <c r="MFY16" s="16"/>
      <c r="MFZ16" s="16"/>
      <c r="MGA16" s="16"/>
      <c r="MGB16" s="16"/>
      <c r="MGC16" s="16"/>
      <c r="MGD16" s="16"/>
      <c r="MGE16" s="16"/>
      <c r="MGF16" s="16"/>
      <c r="MGG16" s="16"/>
      <c r="MGH16" s="16"/>
      <c r="MGI16" s="16"/>
      <c r="MGJ16" s="16"/>
      <c r="MGK16" s="16"/>
      <c r="MGL16" s="16"/>
      <c r="MGM16" s="16"/>
      <c r="MGN16" s="16"/>
      <c r="MGO16" s="16"/>
      <c r="MGP16" s="16"/>
      <c r="MGQ16" s="16"/>
      <c r="MGR16" s="16"/>
      <c r="MGS16" s="16"/>
      <c r="MGT16" s="16"/>
      <c r="MGU16" s="16"/>
      <c r="MGV16" s="16"/>
      <c r="MGW16" s="16"/>
      <c r="MGX16" s="16"/>
      <c r="MGY16" s="16"/>
      <c r="MGZ16" s="16"/>
      <c r="MHA16" s="16"/>
      <c r="MHB16" s="16"/>
      <c r="MHC16" s="16"/>
      <c r="MHD16" s="16"/>
      <c r="MHE16" s="16"/>
      <c r="MHF16" s="16"/>
      <c r="MHG16" s="16"/>
      <c r="MHH16" s="16"/>
      <c r="MHI16" s="16"/>
      <c r="MHJ16" s="16"/>
      <c r="MHK16" s="16"/>
      <c r="MHL16" s="16"/>
      <c r="MHM16" s="16"/>
      <c r="MHN16" s="16"/>
      <c r="MHO16" s="16"/>
      <c r="MHP16" s="16"/>
      <c r="MHQ16" s="16"/>
      <c r="MHR16" s="16"/>
      <c r="MHS16" s="16"/>
      <c r="MHT16" s="16"/>
      <c r="MHU16" s="16"/>
      <c r="MHV16" s="16"/>
      <c r="MHW16" s="16"/>
      <c r="MHX16" s="16"/>
      <c r="MHY16" s="16"/>
      <c r="MHZ16" s="16"/>
      <c r="MIA16" s="16"/>
      <c r="MIB16" s="16"/>
      <c r="MIC16" s="16"/>
      <c r="MID16" s="16"/>
      <c r="MIE16" s="16"/>
      <c r="MIF16" s="16"/>
      <c r="MIG16" s="16"/>
      <c r="MIH16" s="16"/>
      <c r="MII16" s="16"/>
      <c r="MIJ16" s="16"/>
      <c r="MIK16" s="16"/>
      <c r="MIL16" s="16"/>
      <c r="MIM16" s="16"/>
      <c r="MIN16" s="16"/>
      <c r="MIO16" s="16"/>
      <c r="MIP16" s="16"/>
      <c r="MIQ16" s="16"/>
      <c r="MIR16" s="16"/>
      <c r="MIS16" s="16"/>
      <c r="MIT16" s="16"/>
      <c r="MIU16" s="16"/>
      <c r="MIV16" s="16"/>
      <c r="MIW16" s="16"/>
      <c r="MIX16" s="16"/>
      <c r="MIY16" s="16"/>
      <c r="MIZ16" s="16"/>
      <c r="MJA16" s="16"/>
      <c r="MJB16" s="16"/>
      <c r="MJC16" s="16"/>
      <c r="MJD16" s="16"/>
      <c r="MJE16" s="16"/>
      <c r="MJF16" s="16"/>
      <c r="MJG16" s="16"/>
      <c r="MJH16" s="16"/>
      <c r="MJI16" s="16"/>
      <c r="MJJ16" s="16"/>
      <c r="MJK16" s="16"/>
      <c r="MJL16" s="16"/>
      <c r="MJM16" s="16"/>
      <c r="MJN16" s="16"/>
      <c r="MJO16" s="16"/>
      <c r="MJP16" s="16"/>
      <c r="MJQ16" s="16"/>
      <c r="MJR16" s="16"/>
      <c r="MJS16" s="16"/>
      <c r="MJT16" s="16"/>
      <c r="MJU16" s="16"/>
      <c r="MJV16" s="16"/>
      <c r="MJW16" s="16"/>
      <c r="MJX16" s="16"/>
      <c r="MJY16" s="16"/>
      <c r="MJZ16" s="16"/>
      <c r="MKA16" s="16"/>
      <c r="MKB16" s="16"/>
      <c r="MKC16" s="16"/>
      <c r="MKD16" s="16"/>
      <c r="MKE16" s="16"/>
      <c r="MKF16" s="16"/>
      <c r="MKG16" s="16"/>
      <c r="MKH16" s="16"/>
      <c r="MKI16" s="16"/>
      <c r="MKJ16" s="16"/>
      <c r="MKK16" s="16"/>
      <c r="MKL16" s="16"/>
      <c r="MKM16" s="16"/>
      <c r="MKN16" s="16"/>
      <c r="MKO16" s="16"/>
      <c r="MKP16" s="16"/>
      <c r="MKQ16" s="16"/>
      <c r="MKR16" s="16"/>
      <c r="MKS16" s="16"/>
      <c r="MKT16" s="16"/>
      <c r="MKU16" s="16"/>
      <c r="MKV16" s="16"/>
      <c r="MKW16" s="16"/>
      <c r="MKX16" s="16"/>
      <c r="MKY16" s="16"/>
      <c r="MKZ16" s="16"/>
      <c r="MLA16" s="16"/>
      <c r="MLB16" s="16"/>
      <c r="MLC16" s="16"/>
      <c r="MLD16" s="16"/>
      <c r="MLE16" s="16"/>
      <c r="MLF16" s="16"/>
      <c r="MLG16" s="16"/>
      <c r="MLH16" s="16"/>
      <c r="MLI16" s="16"/>
      <c r="MLJ16" s="16"/>
      <c r="MLK16" s="16"/>
      <c r="MLL16" s="16"/>
      <c r="MLM16" s="16"/>
      <c r="MLN16" s="16"/>
      <c r="MLO16" s="16"/>
      <c r="MLP16" s="16"/>
      <c r="MLQ16" s="16"/>
      <c r="MLR16" s="16"/>
      <c r="MLS16" s="16"/>
      <c r="MLT16" s="16"/>
      <c r="MLU16" s="16"/>
      <c r="MLV16" s="16"/>
      <c r="MLW16" s="16"/>
      <c r="MLX16" s="16"/>
      <c r="MLY16" s="16"/>
      <c r="MLZ16" s="16"/>
      <c r="MMA16" s="16"/>
      <c r="MMB16" s="16"/>
      <c r="MMC16" s="16"/>
      <c r="MMD16" s="16"/>
      <c r="MME16" s="16"/>
      <c r="MMF16" s="16"/>
      <c r="MMG16" s="16"/>
      <c r="MMH16" s="16"/>
      <c r="MMI16" s="16"/>
      <c r="MMJ16" s="16"/>
      <c r="MMK16" s="16"/>
      <c r="MML16" s="16"/>
      <c r="MMM16" s="16"/>
      <c r="MMN16" s="16"/>
      <c r="MMO16" s="16"/>
      <c r="MMP16" s="16"/>
      <c r="MMQ16" s="16"/>
      <c r="MMR16" s="16"/>
      <c r="MMS16" s="16"/>
      <c r="MMT16" s="16"/>
      <c r="MMU16" s="16"/>
      <c r="MMV16" s="16"/>
      <c r="MMW16" s="16"/>
      <c r="MMX16" s="16"/>
      <c r="MMY16" s="16"/>
      <c r="MMZ16" s="16"/>
      <c r="MNA16" s="16"/>
      <c r="MNB16" s="16"/>
      <c r="MNC16" s="16"/>
      <c r="MND16" s="16"/>
      <c r="MNE16" s="16"/>
      <c r="MNF16" s="16"/>
      <c r="MNG16" s="16"/>
      <c r="MNH16" s="16"/>
      <c r="MNI16" s="16"/>
      <c r="MNJ16" s="16"/>
      <c r="MNK16" s="16"/>
      <c r="MNL16" s="16"/>
      <c r="MNM16" s="16"/>
      <c r="MNN16" s="16"/>
      <c r="MNO16" s="16"/>
      <c r="MNP16" s="16"/>
      <c r="MNQ16" s="16"/>
      <c r="MNR16" s="16"/>
      <c r="MNS16" s="16"/>
      <c r="MNT16" s="16"/>
      <c r="MNU16" s="16"/>
      <c r="MNV16" s="16"/>
      <c r="MNW16" s="16"/>
      <c r="MNX16" s="16"/>
      <c r="MNY16" s="16"/>
      <c r="MNZ16" s="16"/>
      <c r="MOA16" s="16"/>
      <c r="MOB16" s="16"/>
      <c r="MOC16" s="16"/>
      <c r="MOD16" s="16"/>
      <c r="MOE16" s="16"/>
      <c r="MOF16" s="16"/>
      <c r="MOG16" s="16"/>
      <c r="MOH16" s="16"/>
      <c r="MOI16" s="16"/>
      <c r="MOJ16" s="16"/>
      <c r="MOK16" s="16"/>
      <c r="MOL16" s="16"/>
      <c r="MOM16" s="16"/>
      <c r="MON16" s="16"/>
      <c r="MOO16" s="16"/>
      <c r="MOP16" s="16"/>
      <c r="MOQ16" s="16"/>
      <c r="MOR16" s="16"/>
      <c r="MOS16" s="16"/>
      <c r="MOT16" s="16"/>
      <c r="MOU16" s="16"/>
      <c r="MOV16" s="16"/>
      <c r="MOW16" s="16"/>
      <c r="MOX16" s="16"/>
      <c r="MOY16" s="16"/>
      <c r="MOZ16" s="16"/>
      <c r="MPA16" s="16"/>
      <c r="MPB16" s="16"/>
      <c r="MPC16" s="16"/>
      <c r="MPD16" s="16"/>
      <c r="MPE16" s="16"/>
      <c r="MPF16" s="16"/>
      <c r="MPG16" s="16"/>
      <c r="MPH16" s="16"/>
      <c r="MPI16" s="16"/>
      <c r="MPJ16" s="16"/>
      <c r="MPK16" s="16"/>
      <c r="MPL16" s="16"/>
      <c r="MPM16" s="16"/>
      <c r="MPN16" s="16"/>
      <c r="MPO16" s="16"/>
      <c r="MPP16" s="16"/>
      <c r="MPQ16" s="16"/>
      <c r="MPR16" s="16"/>
      <c r="MPS16" s="16"/>
      <c r="MPT16" s="16"/>
      <c r="MPU16" s="16"/>
      <c r="MPV16" s="16"/>
      <c r="MPW16" s="16"/>
      <c r="MPX16" s="16"/>
      <c r="MPY16" s="16"/>
      <c r="MPZ16" s="16"/>
      <c r="MQA16" s="16"/>
      <c r="MQB16" s="16"/>
      <c r="MQC16" s="16"/>
      <c r="MQD16" s="16"/>
      <c r="MQE16" s="16"/>
      <c r="MQF16" s="16"/>
      <c r="MQG16" s="16"/>
      <c r="MQH16" s="16"/>
      <c r="MQI16" s="16"/>
      <c r="MQJ16" s="16"/>
      <c r="MQK16" s="16"/>
      <c r="MQL16" s="16"/>
      <c r="MQM16" s="16"/>
      <c r="MQN16" s="16"/>
      <c r="MQO16" s="16"/>
      <c r="MQP16" s="16"/>
      <c r="MQQ16" s="16"/>
      <c r="MQR16" s="16"/>
      <c r="MQS16" s="16"/>
      <c r="MQT16" s="16"/>
      <c r="MQU16" s="16"/>
      <c r="MQV16" s="16"/>
      <c r="MQW16" s="16"/>
      <c r="MQX16" s="16"/>
      <c r="MQY16" s="16"/>
      <c r="MQZ16" s="16"/>
      <c r="MRA16" s="16"/>
      <c r="MRB16" s="16"/>
      <c r="MRC16" s="16"/>
      <c r="MRD16" s="16"/>
      <c r="MRE16" s="16"/>
      <c r="MRF16" s="16"/>
      <c r="MRG16" s="16"/>
      <c r="MRH16" s="16"/>
      <c r="MRI16" s="16"/>
      <c r="MRJ16" s="16"/>
      <c r="MRK16" s="16"/>
      <c r="MRL16" s="16"/>
      <c r="MRM16" s="16"/>
      <c r="MRN16" s="16"/>
      <c r="MRO16" s="16"/>
      <c r="MRP16" s="16"/>
      <c r="MRQ16" s="16"/>
      <c r="MRR16" s="16"/>
      <c r="MRS16" s="16"/>
      <c r="MRT16" s="16"/>
      <c r="MRU16" s="16"/>
      <c r="MRV16" s="16"/>
      <c r="MRW16" s="16"/>
      <c r="MRX16" s="16"/>
      <c r="MRY16" s="16"/>
      <c r="MRZ16" s="16"/>
      <c r="MSA16" s="16"/>
      <c r="MSB16" s="16"/>
      <c r="MSC16" s="16"/>
      <c r="MSD16" s="16"/>
      <c r="MSE16" s="16"/>
      <c r="MSF16" s="16"/>
      <c r="MSG16" s="16"/>
      <c r="MSH16" s="16"/>
      <c r="MSI16" s="16"/>
      <c r="MSJ16" s="16"/>
      <c r="MSK16" s="16"/>
      <c r="MSL16" s="16"/>
      <c r="MSM16" s="16"/>
      <c r="MSN16" s="16"/>
      <c r="MSO16" s="16"/>
      <c r="MSP16" s="16"/>
      <c r="MSQ16" s="16"/>
      <c r="MSR16" s="16"/>
      <c r="MSS16" s="16"/>
      <c r="MST16" s="16"/>
      <c r="MSU16" s="16"/>
      <c r="MSV16" s="16"/>
      <c r="MSW16" s="16"/>
      <c r="MSX16" s="16"/>
      <c r="MSY16" s="16"/>
      <c r="MSZ16" s="16"/>
      <c r="MTA16" s="16"/>
      <c r="MTB16" s="16"/>
      <c r="MTC16" s="16"/>
      <c r="MTD16" s="16"/>
      <c r="MTE16" s="16"/>
      <c r="MTF16" s="16"/>
      <c r="MTG16" s="16"/>
      <c r="MTH16" s="16"/>
      <c r="MTI16" s="16"/>
      <c r="MTJ16" s="16"/>
      <c r="MTK16" s="16"/>
      <c r="MTL16" s="16"/>
      <c r="MTM16" s="16"/>
      <c r="MTN16" s="16"/>
      <c r="MTO16" s="16"/>
      <c r="MTP16" s="16"/>
      <c r="MTQ16" s="16"/>
      <c r="MTR16" s="16"/>
      <c r="MTS16" s="16"/>
      <c r="MTT16" s="16"/>
      <c r="MTU16" s="16"/>
      <c r="MTV16" s="16"/>
      <c r="MTW16" s="16"/>
      <c r="MTX16" s="16"/>
      <c r="MTY16" s="16"/>
      <c r="MTZ16" s="16"/>
      <c r="MUA16" s="16"/>
      <c r="MUB16" s="16"/>
      <c r="MUC16" s="16"/>
      <c r="MUD16" s="16"/>
      <c r="MUE16" s="16"/>
      <c r="MUF16" s="16"/>
      <c r="MUG16" s="16"/>
      <c r="MUH16" s="16"/>
      <c r="MUI16" s="16"/>
      <c r="MUJ16" s="16"/>
      <c r="MUK16" s="16"/>
      <c r="MUL16" s="16"/>
      <c r="MUM16" s="16"/>
      <c r="MUN16" s="16"/>
      <c r="MUO16" s="16"/>
      <c r="MUP16" s="16"/>
      <c r="MUQ16" s="16"/>
      <c r="MUR16" s="16"/>
      <c r="MUS16" s="16"/>
      <c r="MUT16" s="16"/>
      <c r="MUU16" s="16"/>
      <c r="MUV16" s="16"/>
      <c r="MUW16" s="16"/>
      <c r="MUX16" s="16"/>
      <c r="MUY16" s="16"/>
      <c r="MUZ16" s="16"/>
      <c r="MVA16" s="16"/>
      <c r="MVB16" s="16"/>
      <c r="MVC16" s="16"/>
      <c r="MVD16" s="16"/>
      <c r="MVE16" s="16"/>
      <c r="MVF16" s="16"/>
      <c r="MVG16" s="16"/>
      <c r="MVH16" s="16"/>
      <c r="MVI16" s="16"/>
      <c r="MVJ16" s="16"/>
      <c r="MVK16" s="16"/>
      <c r="MVL16" s="16"/>
      <c r="MVM16" s="16"/>
      <c r="MVN16" s="16"/>
      <c r="MVO16" s="16"/>
      <c r="MVP16" s="16"/>
      <c r="MVQ16" s="16"/>
      <c r="MVR16" s="16"/>
      <c r="MVS16" s="16"/>
      <c r="MVT16" s="16"/>
      <c r="MVU16" s="16"/>
      <c r="MVV16" s="16"/>
      <c r="MVW16" s="16"/>
      <c r="MVX16" s="16"/>
      <c r="MVY16" s="16"/>
      <c r="MVZ16" s="16"/>
      <c r="MWA16" s="16"/>
      <c r="MWB16" s="16"/>
      <c r="MWC16" s="16"/>
      <c r="MWD16" s="16"/>
      <c r="MWE16" s="16"/>
      <c r="MWF16" s="16"/>
      <c r="MWG16" s="16"/>
      <c r="MWH16" s="16"/>
      <c r="MWI16" s="16"/>
      <c r="MWJ16" s="16"/>
      <c r="MWK16" s="16"/>
      <c r="MWL16" s="16"/>
      <c r="MWM16" s="16"/>
      <c r="MWN16" s="16"/>
      <c r="MWO16" s="16"/>
      <c r="MWP16" s="16"/>
      <c r="MWQ16" s="16"/>
      <c r="MWR16" s="16"/>
      <c r="MWS16" s="16"/>
      <c r="MWT16" s="16"/>
      <c r="MWU16" s="16"/>
      <c r="MWV16" s="16"/>
      <c r="MWW16" s="16"/>
      <c r="MWX16" s="16"/>
      <c r="MWY16" s="16"/>
      <c r="MWZ16" s="16"/>
      <c r="MXA16" s="16"/>
      <c r="MXB16" s="16"/>
      <c r="MXC16" s="16"/>
      <c r="MXD16" s="16"/>
      <c r="MXE16" s="16"/>
      <c r="MXF16" s="16"/>
      <c r="MXG16" s="16"/>
      <c r="MXH16" s="16"/>
      <c r="MXI16" s="16"/>
      <c r="MXJ16" s="16"/>
      <c r="MXK16" s="16"/>
      <c r="MXL16" s="16"/>
      <c r="MXM16" s="16"/>
      <c r="MXN16" s="16"/>
      <c r="MXO16" s="16"/>
      <c r="MXP16" s="16"/>
      <c r="MXQ16" s="16"/>
      <c r="MXR16" s="16"/>
      <c r="MXS16" s="16"/>
      <c r="MXT16" s="16"/>
      <c r="MXU16" s="16"/>
      <c r="MXV16" s="16"/>
      <c r="MXW16" s="16"/>
      <c r="MXX16" s="16"/>
      <c r="MXY16" s="16"/>
      <c r="MXZ16" s="16"/>
      <c r="MYA16" s="16"/>
      <c r="MYB16" s="16"/>
      <c r="MYC16" s="16"/>
      <c r="MYD16" s="16"/>
      <c r="MYE16" s="16"/>
      <c r="MYF16" s="16"/>
      <c r="MYG16" s="16"/>
      <c r="MYH16" s="16"/>
      <c r="MYI16" s="16"/>
      <c r="MYJ16" s="16"/>
      <c r="MYK16" s="16"/>
      <c r="MYL16" s="16"/>
      <c r="MYM16" s="16"/>
      <c r="MYN16" s="16"/>
      <c r="MYO16" s="16"/>
      <c r="MYP16" s="16"/>
      <c r="MYQ16" s="16"/>
      <c r="MYR16" s="16"/>
      <c r="MYS16" s="16"/>
      <c r="MYT16" s="16"/>
      <c r="MYU16" s="16"/>
      <c r="MYV16" s="16"/>
      <c r="MYW16" s="16"/>
      <c r="MYX16" s="16"/>
      <c r="MYY16" s="16"/>
      <c r="MYZ16" s="16"/>
      <c r="MZA16" s="16"/>
      <c r="MZB16" s="16"/>
      <c r="MZC16" s="16"/>
      <c r="MZD16" s="16"/>
      <c r="MZE16" s="16"/>
      <c r="MZF16" s="16"/>
      <c r="MZG16" s="16"/>
      <c r="MZH16" s="16"/>
      <c r="MZI16" s="16"/>
      <c r="MZJ16" s="16"/>
      <c r="MZK16" s="16"/>
      <c r="MZL16" s="16"/>
      <c r="MZM16" s="16"/>
      <c r="MZN16" s="16"/>
      <c r="MZO16" s="16"/>
      <c r="MZP16" s="16"/>
      <c r="MZQ16" s="16"/>
      <c r="MZR16" s="16"/>
      <c r="MZS16" s="16"/>
      <c r="MZT16" s="16"/>
      <c r="MZU16" s="16"/>
      <c r="MZV16" s="16"/>
      <c r="MZW16" s="16"/>
      <c r="MZX16" s="16"/>
      <c r="MZY16" s="16"/>
      <c r="MZZ16" s="16"/>
      <c r="NAA16" s="16"/>
      <c r="NAB16" s="16"/>
      <c r="NAC16" s="16"/>
      <c r="NAD16" s="16"/>
      <c r="NAE16" s="16"/>
      <c r="NAF16" s="16"/>
      <c r="NAG16" s="16"/>
      <c r="NAH16" s="16"/>
      <c r="NAI16" s="16"/>
      <c r="NAJ16" s="16"/>
      <c r="NAK16" s="16"/>
      <c r="NAL16" s="16"/>
      <c r="NAM16" s="16"/>
      <c r="NAN16" s="16"/>
      <c r="NAO16" s="16"/>
      <c r="NAP16" s="16"/>
      <c r="NAQ16" s="16"/>
      <c r="NAR16" s="16"/>
      <c r="NAS16" s="16"/>
      <c r="NAT16" s="16"/>
      <c r="NAU16" s="16"/>
      <c r="NAV16" s="16"/>
      <c r="NAW16" s="16"/>
      <c r="NAX16" s="16"/>
      <c r="NAY16" s="16"/>
      <c r="NAZ16" s="16"/>
      <c r="NBA16" s="16"/>
      <c r="NBB16" s="16"/>
      <c r="NBC16" s="16"/>
      <c r="NBD16" s="16"/>
      <c r="NBE16" s="16"/>
      <c r="NBF16" s="16"/>
      <c r="NBG16" s="16"/>
      <c r="NBH16" s="16"/>
      <c r="NBI16" s="16"/>
      <c r="NBJ16" s="16"/>
      <c r="NBK16" s="16"/>
      <c r="NBL16" s="16"/>
      <c r="NBM16" s="16"/>
      <c r="NBN16" s="16"/>
      <c r="NBO16" s="16"/>
      <c r="NBP16" s="16"/>
      <c r="NBQ16" s="16"/>
      <c r="NBR16" s="16"/>
      <c r="NBS16" s="16"/>
      <c r="NBT16" s="16"/>
      <c r="NBU16" s="16"/>
      <c r="NBV16" s="16"/>
      <c r="NBW16" s="16"/>
      <c r="NBX16" s="16"/>
      <c r="NBY16" s="16"/>
      <c r="NBZ16" s="16"/>
      <c r="NCA16" s="16"/>
      <c r="NCB16" s="16"/>
      <c r="NCC16" s="16"/>
      <c r="NCD16" s="16"/>
      <c r="NCE16" s="16"/>
      <c r="NCF16" s="16"/>
      <c r="NCG16" s="16"/>
      <c r="NCH16" s="16"/>
      <c r="NCI16" s="16"/>
      <c r="NCJ16" s="16"/>
      <c r="NCK16" s="16"/>
      <c r="NCL16" s="16"/>
      <c r="NCM16" s="16"/>
      <c r="NCN16" s="16"/>
      <c r="NCO16" s="16"/>
      <c r="NCP16" s="16"/>
      <c r="NCQ16" s="16"/>
      <c r="NCR16" s="16"/>
      <c r="NCS16" s="16"/>
      <c r="NCT16" s="16"/>
      <c r="NCU16" s="16"/>
      <c r="NCV16" s="16"/>
      <c r="NCW16" s="16"/>
      <c r="NCX16" s="16"/>
      <c r="NCY16" s="16"/>
      <c r="NCZ16" s="16"/>
      <c r="NDA16" s="16"/>
      <c r="NDB16" s="16"/>
      <c r="NDC16" s="16"/>
      <c r="NDD16" s="16"/>
      <c r="NDE16" s="16"/>
      <c r="NDF16" s="16"/>
      <c r="NDG16" s="16"/>
      <c r="NDH16" s="16"/>
      <c r="NDI16" s="16"/>
      <c r="NDJ16" s="16"/>
      <c r="NDK16" s="16"/>
      <c r="NDL16" s="16"/>
      <c r="NDM16" s="16"/>
      <c r="NDN16" s="16"/>
      <c r="NDO16" s="16"/>
      <c r="NDP16" s="16"/>
      <c r="NDQ16" s="16"/>
      <c r="NDR16" s="16"/>
      <c r="NDS16" s="16"/>
      <c r="NDT16" s="16"/>
      <c r="NDU16" s="16"/>
      <c r="NDV16" s="16"/>
      <c r="NDW16" s="16"/>
      <c r="NDX16" s="16"/>
      <c r="NDY16" s="16"/>
      <c r="NDZ16" s="16"/>
      <c r="NEA16" s="16"/>
      <c r="NEB16" s="16"/>
      <c r="NEC16" s="16"/>
      <c r="NED16" s="16"/>
      <c r="NEE16" s="16"/>
      <c r="NEF16" s="16"/>
      <c r="NEG16" s="16"/>
      <c r="NEH16" s="16"/>
      <c r="NEI16" s="16"/>
      <c r="NEJ16" s="16"/>
      <c r="NEK16" s="16"/>
      <c r="NEL16" s="16"/>
      <c r="NEM16" s="16"/>
      <c r="NEN16" s="16"/>
      <c r="NEO16" s="16"/>
      <c r="NEP16" s="16"/>
      <c r="NEQ16" s="16"/>
      <c r="NER16" s="16"/>
      <c r="NES16" s="16"/>
      <c r="NET16" s="16"/>
      <c r="NEU16" s="16"/>
      <c r="NEV16" s="16"/>
      <c r="NEW16" s="16"/>
      <c r="NEX16" s="16"/>
      <c r="NEY16" s="16"/>
      <c r="NEZ16" s="16"/>
      <c r="NFA16" s="16"/>
      <c r="NFB16" s="16"/>
      <c r="NFC16" s="16"/>
      <c r="NFD16" s="16"/>
      <c r="NFE16" s="16"/>
      <c r="NFF16" s="16"/>
      <c r="NFG16" s="16"/>
      <c r="NFH16" s="16"/>
      <c r="NFI16" s="16"/>
      <c r="NFJ16" s="16"/>
      <c r="NFK16" s="16"/>
      <c r="NFL16" s="16"/>
      <c r="NFM16" s="16"/>
      <c r="NFN16" s="16"/>
      <c r="NFO16" s="16"/>
      <c r="NFP16" s="16"/>
      <c r="NFQ16" s="16"/>
      <c r="NFR16" s="16"/>
      <c r="NFS16" s="16"/>
      <c r="NFT16" s="16"/>
      <c r="NFU16" s="16"/>
      <c r="NFV16" s="16"/>
      <c r="NFW16" s="16"/>
      <c r="NFX16" s="16"/>
      <c r="NFY16" s="16"/>
      <c r="NFZ16" s="16"/>
      <c r="NGA16" s="16"/>
      <c r="NGB16" s="16"/>
      <c r="NGC16" s="16"/>
      <c r="NGD16" s="16"/>
      <c r="NGE16" s="16"/>
      <c r="NGF16" s="16"/>
      <c r="NGG16" s="16"/>
      <c r="NGH16" s="16"/>
      <c r="NGI16" s="16"/>
      <c r="NGJ16" s="16"/>
      <c r="NGK16" s="16"/>
      <c r="NGL16" s="16"/>
      <c r="NGM16" s="16"/>
      <c r="NGN16" s="16"/>
      <c r="NGO16" s="16"/>
      <c r="NGP16" s="16"/>
      <c r="NGQ16" s="16"/>
      <c r="NGR16" s="16"/>
      <c r="NGS16" s="16"/>
      <c r="NGT16" s="16"/>
      <c r="NGU16" s="16"/>
      <c r="NGV16" s="16"/>
      <c r="NGW16" s="16"/>
      <c r="NGX16" s="16"/>
      <c r="NGY16" s="16"/>
      <c r="NGZ16" s="16"/>
      <c r="NHA16" s="16"/>
      <c r="NHB16" s="16"/>
      <c r="NHC16" s="16"/>
      <c r="NHD16" s="16"/>
      <c r="NHE16" s="16"/>
      <c r="NHF16" s="16"/>
      <c r="NHG16" s="16"/>
      <c r="NHH16" s="16"/>
      <c r="NHI16" s="16"/>
      <c r="NHJ16" s="16"/>
      <c r="NHK16" s="16"/>
      <c r="NHL16" s="16"/>
      <c r="NHM16" s="16"/>
      <c r="NHN16" s="16"/>
      <c r="NHO16" s="16"/>
      <c r="NHP16" s="16"/>
      <c r="NHQ16" s="16"/>
      <c r="NHR16" s="16"/>
      <c r="NHS16" s="16"/>
      <c r="NHT16" s="16"/>
      <c r="NHU16" s="16"/>
      <c r="NHV16" s="16"/>
      <c r="NHW16" s="16"/>
      <c r="NHX16" s="16"/>
      <c r="NHY16" s="16"/>
      <c r="NHZ16" s="16"/>
      <c r="NIA16" s="16"/>
      <c r="NIB16" s="16"/>
      <c r="NIC16" s="16"/>
      <c r="NID16" s="16"/>
      <c r="NIE16" s="16"/>
      <c r="NIF16" s="16"/>
      <c r="NIG16" s="16"/>
      <c r="NIH16" s="16"/>
      <c r="NII16" s="16"/>
      <c r="NIJ16" s="16"/>
      <c r="NIK16" s="16"/>
      <c r="NIL16" s="16"/>
      <c r="NIM16" s="16"/>
      <c r="NIN16" s="16"/>
      <c r="NIO16" s="16"/>
      <c r="NIP16" s="16"/>
      <c r="NIQ16" s="16"/>
      <c r="NIR16" s="16"/>
      <c r="NIS16" s="16"/>
      <c r="NIT16" s="16"/>
      <c r="NIU16" s="16"/>
      <c r="NIV16" s="16"/>
      <c r="NIW16" s="16"/>
      <c r="NIX16" s="16"/>
      <c r="NIY16" s="16"/>
      <c r="NIZ16" s="16"/>
      <c r="NJA16" s="16"/>
      <c r="NJB16" s="16"/>
      <c r="NJC16" s="16"/>
      <c r="NJD16" s="16"/>
      <c r="NJE16" s="16"/>
      <c r="NJF16" s="16"/>
      <c r="NJG16" s="16"/>
      <c r="NJH16" s="16"/>
      <c r="NJI16" s="16"/>
      <c r="NJJ16" s="16"/>
      <c r="NJK16" s="16"/>
      <c r="NJL16" s="16"/>
      <c r="NJM16" s="16"/>
      <c r="NJN16" s="16"/>
      <c r="NJO16" s="16"/>
      <c r="NJP16" s="16"/>
      <c r="NJQ16" s="16"/>
      <c r="NJR16" s="16"/>
      <c r="NJS16" s="16"/>
      <c r="NJT16" s="16"/>
      <c r="NJU16" s="16"/>
      <c r="NJV16" s="16"/>
      <c r="NJW16" s="16"/>
      <c r="NJX16" s="16"/>
      <c r="NJY16" s="16"/>
      <c r="NJZ16" s="16"/>
      <c r="NKA16" s="16"/>
      <c r="NKB16" s="16"/>
      <c r="NKC16" s="16"/>
      <c r="NKD16" s="16"/>
      <c r="NKE16" s="16"/>
      <c r="NKF16" s="16"/>
      <c r="NKG16" s="16"/>
      <c r="NKH16" s="16"/>
      <c r="NKI16" s="16"/>
      <c r="NKJ16" s="16"/>
      <c r="NKK16" s="16"/>
      <c r="NKL16" s="16"/>
      <c r="NKM16" s="16"/>
      <c r="NKN16" s="16"/>
      <c r="NKO16" s="16"/>
      <c r="NKP16" s="16"/>
      <c r="NKQ16" s="16"/>
      <c r="NKR16" s="16"/>
      <c r="NKS16" s="16"/>
      <c r="NKT16" s="16"/>
      <c r="NKU16" s="16"/>
      <c r="NKV16" s="16"/>
      <c r="NKW16" s="16"/>
      <c r="NKX16" s="16"/>
      <c r="NKY16" s="16"/>
      <c r="NKZ16" s="16"/>
      <c r="NLA16" s="16"/>
      <c r="NLB16" s="16"/>
      <c r="NLC16" s="16"/>
      <c r="NLD16" s="16"/>
      <c r="NLE16" s="16"/>
      <c r="NLF16" s="16"/>
      <c r="NLG16" s="16"/>
      <c r="NLH16" s="16"/>
      <c r="NLI16" s="16"/>
      <c r="NLJ16" s="16"/>
      <c r="NLK16" s="16"/>
      <c r="NLL16" s="16"/>
      <c r="NLM16" s="16"/>
      <c r="NLN16" s="16"/>
      <c r="NLO16" s="16"/>
      <c r="NLP16" s="16"/>
      <c r="NLQ16" s="16"/>
      <c r="NLR16" s="16"/>
      <c r="NLS16" s="16"/>
      <c r="NLT16" s="16"/>
      <c r="NLU16" s="16"/>
      <c r="NLV16" s="16"/>
      <c r="NLW16" s="16"/>
      <c r="NLX16" s="16"/>
      <c r="NLY16" s="16"/>
      <c r="NLZ16" s="16"/>
      <c r="NMA16" s="16"/>
      <c r="NMB16" s="16"/>
      <c r="NMC16" s="16"/>
      <c r="NMD16" s="16"/>
      <c r="NME16" s="16"/>
      <c r="NMF16" s="16"/>
      <c r="NMG16" s="16"/>
      <c r="NMH16" s="16"/>
      <c r="NMI16" s="16"/>
      <c r="NMJ16" s="16"/>
      <c r="NMK16" s="16"/>
      <c r="NML16" s="16"/>
      <c r="NMM16" s="16"/>
      <c r="NMN16" s="16"/>
      <c r="NMO16" s="16"/>
      <c r="NMP16" s="16"/>
      <c r="NMQ16" s="16"/>
      <c r="NMR16" s="16"/>
      <c r="NMS16" s="16"/>
      <c r="NMT16" s="16"/>
      <c r="NMU16" s="16"/>
      <c r="NMV16" s="16"/>
      <c r="NMW16" s="16"/>
      <c r="NMX16" s="16"/>
      <c r="NMY16" s="16"/>
      <c r="NMZ16" s="16"/>
      <c r="NNA16" s="16"/>
      <c r="NNB16" s="16"/>
      <c r="NNC16" s="16"/>
      <c r="NND16" s="16"/>
      <c r="NNE16" s="16"/>
      <c r="NNF16" s="16"/>
      <c r="NNG16" s="16"/>
      <c r="NNH16" s="16"/>
      <c r="NNI16" s="16"/>
      <c r="NNJ16" s="16"/>
      <c r="NNK16" s="16"/>
      <c r="NNL16" s="16"/>
      <c r="NNM16" s="16"/>
      <c r="NNN16" s="16"/>
      <c r="NNO16" s="16"/>
      <c r="NNP16" s="16"/>
      <c r="NNQ16" s="16"/>
      <c r="NNR16" s="16"/>
      <c r="NNS16" s="16"/>
      <c r="NNT16" s="16"/>
      <c r="NNU16" s="16"/>
      <c r="NNV16" s="16"/>
      <c r="NNW16" s="16"/>
      <c r="NNX16" s="16"/>
      <c r="NNY16" s="16"/>
      <c r="NNZ16" s="16"/>
      <c r="NOA16" s="16"/>
      <c r="NOB16" s="16"/>
      <c r="NOC16" s="16"/>
      <c r="NOD16" s="16"/>
      <c r="NOE16" s="16"/>
      <c r="NOF16" s="16"/>
      <c r="NOG16" s="16"/>
      <c r="NOH16" s="16"/>
      <c r="NOI16" s="16"/>
      <c r="NOJ16" s="16"/>
      <c r="NOK16" s="16"/>
      <c r="NOL16" s="16"/>
      <c r="NOM16" s="16"/>
      <c r="NON16" s="16"/>
      <c r="NOO16" s="16"/>
      <c r="NOP16" s="16"/>
      <c r="NOQ16" s="16"/>
      <c r="NOR16" s="16"/>
      <c r="NOS16" s="16"/>
      <c r="NOT16" s="16"/>
      <c r="NOU16" s="16"/>
      <c r="NOV16" s="16"/>
      <c r="NOW16" s="16"/>
      <c r="NOX16" s="16"/>
      <c r="NOY16" s="16"/>
      <c r="NOZ16" s="16"/>
      <c r="NPA16" s="16"/>
      <c r="NPB16" s="16"/>
      <c r="NPC16" s="16"/>
      <c r="NPD16" s="16"/>
      <c r="NPE16" s="16"/>
      <c r="NPF16" s="16"/>
      <c r="NPG16" s="16"/>
      <c r="NPH16" s="16"/>
      <c r="NPI16" s="16"/>
      <c r="NPJ16" s="16"/>
      <c r="NPK16" s="16"/>
      <c r="NPL16" s="16"/>
      <c r="NPM16" s="16"/>
      <c r="NPN16" s="16"/>
      <c r="NPO16" s="16"/>
      <c r="NPP16" s="16"/>
      <c r="NPQ16" s="16"/>
      <c r="NPR16" s="16"/>
      <c r="NPS16" s="16"/>
      <c r="NPT16" s="16"/>
      <c r="NPU16" s="16"/>
      <c r="NPV16" s="16"/>
      <c r="NPW16" s="16"/>
      <c r="NPX16" s="16"/>
      <c r="NPY16" s="16"/>
      <c r="NPZ16" s="16"/>
      <c r="NQA16" s="16"/>
      <c r="NQB16" s="16"/>
      <c r="NQC16" s="16"/>
      <c r="NQD16" s="16"/>
      <c r="NQE16" s="16"/>
      <c r="NQF16" s="16"/>
      <c r="NQG16" s="16"/>
      <c r="NQH16" s="16"/>
      <c r="NQI16" s="16"/>
      <c r="NQJ16" s="16"/>
      <c r="NQK16" s="16"/>
      <c r="NQL16" s="16"/>
      <c r="NQM16" s="16"/>
      <c r="NQN16" s="16"/>
      <c r="NQO16" s="16"/>
      <c r="NQP16" s="16"/>
      <c r="NQQ16" s="16"/>
      <c r="NQR16" s="16"/>
      <c r="NQS16" s="16"/>
      <c r="NQT16" s="16"/>
      <c r="NQU16" s="16"/>
      <c r="NQV16" s="16"/>
      <c r="NQW16" s="16"/>
      <c r="NQX16" s="16"/>
      <c r="NQY16" s="16"/>
      <c r="NQZ16" s="16"/>
      <c r="NRA16" s="16"/>
      <c r="NRB16" s="16"/>
      <c r="NRC16" s="16"/>
      <c r="NRD16" s="16"/>
      <c r="NRE16" s="16"/>
      <c r="NRF16" s="16"/>
      <c r="NRG16" s="16"/>
      <c r="NRH16" s="16"/>
      <c r="NRI16" s="16"/>
      <c r="NRJ16" s="16"/>
      <c r="NRK16" s="16"/>
      <c r="NRL16" s="16"/>
      <c r="NRM16" s="16"/>
      <c r="NRN16" s="16"/>
      <c r="NRO16" s="16"/>
      <c r="NRP16" s="16"/>
      <c r="NRQ16" s="16"/>
      <c r="NRR16" s="16"/>
      <c r="NRS16" s="16"/>
      <c r="NRT16" s="16"/>
      <c r="NRU16" s="16"/>
      <c r="NRV16" s="16"/>
      <c r="NRW16" s="16"/>
      <c r="NRX16" s="16"/>
      <c r="NRY16" s="16"/>
      <c r="NRZ16" s="16"/>
      <c r="NSA16" s="16"/>
      <c r="NSB16" s="16"/>
      <c r="NSC16" s="16"/>
      <c r="NSD16" s="16"/>
      <c r="NSE16" s="16"/>
      <c r="NSF16" s="16"/>
      <c r="NSG16" s="16"/>
      <c r="NSH16" s="16"/>
      <c r="NSI16" s="16"/>
      <c r="NSJ16" s="16"/>
      <c r="NSK16" s="16"/>
      <c r="NSL16" s="16"/>
      <c r="NSM16" s="16"/>
      <c r="NSN16" s="16"/>
      <c r="NSO16" s="16"/>
      <c r="NSP16" s="16"/>
      <c r="NSQ16" s="16"/>
      <c r="NSR16" s="16"/>
      <c r="NSS16" s="16"/>
      <c r="NST16" s="16"/>
      <c r="NSU16" s="16"/>
      <c r="NSV16" s="16"/>
      <c r="NSW16" s="16"/>
      <c r="NSX16" s="16"/>
      <c r="NSY16" s="16"/>
      <c r="NSZ16" s="16"/>
      <c r="NTA16" s="16"/>
      <c r="NTB16" s="16"/>
      <c r="NTC16" s="16"/>
      <c r="NTD16" s="16"/>
      <c r="NTE16" s="16"/>
      <c r="NTF16" s="16"/>
      <c r="NTG16" s="16"/>
      <c r="NTH16" s="16"/>
      <c r="NTI16" s="16"/>
      <c r="NTJ16" s="16"/>
      <c r="NTK16" s="16"/>
      <c r="NTL16" s="16"/>
      <c r="NTM16" s="16"/>
      <c r="NTN16" s="16"/>
      <c r="NTO16" s="16"/>
      <c r="NTP16" s="16"/>
      <c r="NTQ16" s="16"/>
      <c r="NTR16" s="16"/>
      <c r="NTS16" s="16"/>
      <c r="NTT16" s="16"/>
      <c r="NTU16" s="16"/>
      <c r="NTV16" s="16"/>
      <c r="NTW16" s="16"/>
      <c r="NTX16" s="16"/>
      <c r="NTY16" s="16"/>
      <c r="NTZ16" s="16"/>
      <c r="NUA16" s="16"/>
      <c r="NUB16" s="16"/>
      <c r="NUC16" s="16"/>
      <c r="NUD16" s="16"/>
      <c r="NUE16" s="16"/>
      <c r="NUF16" s="16"/>
      <c r="NUG16" s="16"/>
      <c r="NUH16" s="16"/>
      <c r="NUI16" s="16"/>
      <c r="NUJ16" s="16"/>
      <c r="NUK16" s="16"/>
      <c r="NUL16" s="16"/>
      <c r="NUM16" s="16"/>
      <c r="NUN16" s="16"/>
      <c r="NUO16" s="16"/>
      <c r="NUP16" s="16"/>
      <c r="NUQ16" s="16"/>
      <c r="NUR16" s="16"/>
      <c r="NUS16" s="16"/>
      <c r="NUT16" s="16"/>
      <c r="NUU16" s="16"/>
      <c r="NUV16" s="16"/>
      <c r="NUW16" s="16"/>
      <c r="NUX16" s="16"/>
      <c r="NUY16" s="16"/>
      <c r="NUZ16" s="16"/>
      <c r="NVA16" s="16"/>
      <c r="NVB16" s="16"/>
      <c r="NVC16" s="16"/>
      <c r="NVD16" s="16"/>
      <c r="NVE16" s="16"/>
      <c r="NVF16" s="16"/>
      <c r="NVG16" s="16"/>
      <c r="NVH16" s="16"/>
      <c r="NVI16" s="16"/>
      <c r="NVJ16" s="16"/>
      <c r="NVK16" s="16"/>
      <c r="NVL16" s="16"/>
      <c r="NVM16" s="16"/>
      <c r="NVN16" s="16"/>
      <c r="NVO16" s="16"/>
      <c r="NVP16" s="16"/>
      <c r="NVQ16" s="16"/>
      <c r="NVR16" s="16"/>
      <c r="NVS16" s="16"/>
      <c r="NVT16" s="16"/>
      <c r="NVU16" s="16"/>
      <c r="NVV16" s="16"/>
      <c r="NVW16" s="16"/>
      <c r="NVX16" s="16"/>
      <c r="NVY16" s="16"/>
      <c r="NVZ16" s="16"/>
      <c r="NWA16" s="16"/>
      <c r="NWB16" s="16"/>
      <c r="NWC16" s="16"/>
      <c r="NWD16" s="16"/>
      <c r="NWE16" s="16"/>
      <c r="NWF16" s="16"/>
      <c r="NWG16" s="16"/>
      <c r="NWH16" s="16"/>
      <c r="NWI16" s="16"/>
      <c r="NWJ16" s="16"/>
      <c r="NWK16" s="16"/>
      <c r="NWL16" s="16"/>
      <c r="NWM16" s="16"/>
      <c r="NWN16" s="16"/>
      <c r="NWO16" s="16"/>
      <c r="NWP16" s="16"/>
      <c r="NWQ16" s="16"/>
      <c r="NWR16" s="16"/>
      <c r="NWS16" s="16"/>
      <c r="NWT16" s="16"/>
      <c r="NWU16" s="16"/>
      <c r="NWV16" s="16"/>
      <c r="NWW16" s="16"/>
      <c r="NWX16" s="16"/>
      <c r="NWY16" s="16"/>
      <c r="NWZ16" s="16"/>
      <c r="NXA16" s="16"/>
      <c r="NXB16" s="16"/>
      <c r="NXC16" s="16"/>
      <c r="NXD16" s="16"/>
      <c r="NXE16" s="16"/>
      <c r="NXF16" s="16"/>
      <c r="NXG16" s="16"/>
      <c r="NXH16" s="16"/>
      <c r="NXI16" s="16"/>
      <c r="NXJ16" s="16"/>
      <c r="NXK16" s="16"/>
      <c r="NXL16" s="16"/>
      <c r="NXM16" s="16"/>
      <c r="NXN16" s="16"/>
      <c r="NXO16" s="16"/>
      <c r="NXP16" s="16"/>
      <c r="NXQ16" s="16"/>
      <c r="NXR16" s="16"/>
      <c r="NXS16" s="16"/>
      <c r="NXT16" s="16"/>
      <c r="NXU16" s="16"/>
      <c r="NXV16" s="16"/>
      <c r="NXW16" s="16"/>
      <c r="NXX16" s="16"/>
      <c r="NXY16" s="16"/>
      <c r="NXZ16" s="16"/>
      <c r="NYA16" s="16"/>
      <c r="NYB16" s="16"/>
      <c r="NYC16" s="16"/>
      <c r="NYD16" s="16"/>
      <c r="NYE16" s="16"/>
      <c r="NYF16" s="16"/>
      <c r="NYG16" s="16"/>
      <c r="NYH16" s="16"/>
      <c r="NYI16" s="16"/>
      <c r="NYJ16" s="16"/>
      <c r="NYK16" s="16"/>
      <c r="NYL16" s="16"/>
      <c r="NYM16" s="16"/>
      <c r="NYN16" s="16"/>
      <c r="NYO16" s="16"/>
      <c r="NYP16" s="16"/>
      <c r="NYQ16" s="16"/>
      <c r="NYR16" s="16"/>
      <c r="NYS16" s="16"/>
      <c r="NYT16" s="16"/>
      <c r="NYU16" s="16"/>
      <c r="NYV16" s="16"/>
      <c r="NYW16" s="16"/>
      <c r="NYX16" s="16"/>
      <c r="NYY16" s="16"/>
      <c r="NYZ16" s="16"/>
      <c r="NZA16" s="16"/>
      <c r="NZB16" s="16"/>
      <c r="NZC16" s="16"/>
      <c r="NZD16" s="16"/>
      <c r="NZE16" s="16"/>
      <c r="NZF16" s="16"/>
      <c r="NZG16" s="16"/>
      <c r="NZH16" s="16"/>
      <c r="NZI16" s="16"/>
      <c r="NZJ16" s="16"/>
      <c r="NZK16" s="16"/>
      <c r="NZL16" s="16"/>
      <c r="NZM16" s="16"/>
      <c r="NZN16" s="16"/>
      <c r="NZO16" s="16"/>
      <c r="NZP16" s="16"/>
      <c r="NZQ16" s="16"/>
      <c r="NZR16" s="16"/>
      <c r="NZS16" s="16"/>
      <c r="NZT16" s="16"/>
      <c r="NZU16" s="16"/>
      <c r="NZV16" s="16"/>
      <c r="NZW16" s="16"/>
      <c r="NZX16" s="16"/>
      <c r="NZY16" s="16"/>
      <c r="NZZ16" s="16"/>
      <c r="OAA16" s="16"/>
      <c r="OAB16" s="16"/>
      <c r="OAC16" s="16"/>
      <c r="OAD16" s="16"/>
      <c r="OAE16" s="16"/>
      <c r="OAF16" s="16"/>
      <c r="OAG16" s="16"/>
      <c r="OAH16" s="16"/>
      <c r="OAI16" s="16"/>
      <c r="OAJ16" s="16"/>
      <c r="OAK16" s="16"/>
      <c r="OAL16" s="16"/>
      <c r="OAM16" s="16"/>
      <c r="OAN16" s="16"/>
      <c r="OAO16" s="16"/>
      <c r="OAP16" s="16"/>
      <c r="OAQ16" s="16"/>
      <c r="OAR16" s="16"/>
      <c r="OAS16" s="16"/>
      <c r="OAT16" s="16"/>
      <c r="OAU16" s="16"/>
      <c r="OAV16" s="16"/>
      <c r="OAW16" s="16"/>
      <c r="OAX16" s="16"/>
      <c r="OAY16" s="16"/>
      <c r="OAZ16" s="16"/>
      <c r="OBA16" s="16"/>
      <c r="OBB16" s="16"/>
      <c r="OBC16" s="16"/>
      <c r="OBD16" s="16"/>
      <c r="OBE16" s="16"/>
      <c r="OBF16" s="16"/>
      <c r="OBG16" s="16"/>
      <c r="OBH16" s="16"/>
      <c r="OBI16" s="16"/>
      <c r="OBJ16" s="16"/>
      <c r="OBK16" s="16"/>
      <c r="OBL16" s="16"/>
      <c r="OBM16" s="16"/>
      <c r="OBN16" s="16"/>
      <c r="OBO16" s="16"/>
      <c r="OBP16" s="16"/>
      <c r="OBQ16" s="16"/>
      <c r="OBR16" s="16"/>
      <c r="OBS16" s="16"/>
      <c r="OBT16" s="16"/>
      <c r="OBU16" s="16"/>
      <c r="OBV16" s="16"/>
      <c r="OBW16" s="16"/>
      <c r="OBX16" s="16"/>
      <c r="OBY16" s="16"/>
      <c r="OBZ16" s="16"/>
      <c r="OCA16" s="16"/>
      <c r="OCB16" s="16"/>
      <c r="OCC16" s="16"/>
      <c r="OCD16" s="16"/>
      <c r="OCE16" s="16"/>
      <c r="OCF16" s="16"/>
      <c r="OCG16" s="16"/>
      <c r="OCH16" s="16"/>
      <c r="OCI16" s="16"/>
      <c r="OCJ16" s="16"/>
      <c r="OCK16" s="16"/>
      <c r="OCL16" s="16"/>
      <c r="OCM16" s="16"/>
      <c r="OCN16" s="16"/>
      <c r="OCO16" s="16"/>
      <c r="OCP16" s="16"/>
      <c r="OCQ16" s="16"/>
      <c r="OCR16" s="16"/>
      <c r="OCS16" s="16"/>
      <c r="OCT16" s="16"/>
      <c r="OCU16" s="16"/>
      <c r="OCV16" s="16"/>
      <c r="OCW16" s="16"/>
      <c r="OCX16" s="16"/>
      <c r="OCY16" s="16"/>
      <c r="OCZ16" s="16"/>
      <c r="ODA16" s="16"/>
      <c r="ODB16" s="16"/>
      <c r="ODC16" s="16"/>
      <c r="ODD16" s="16"/>
      <c r="ODE16" s="16"/>
      <c r="ODF16" s="16"/>
      <c r="ODG16" s="16"/>
      <c r="ODH16" s="16"/>
      <c r="ODI16" s="16"/>
      <c r="ODJ16" s="16"/>
      <c r="ODK16" s="16"/>
      <c r="ODL16" s="16"/>
      <c r="ODM16" s="16"/>
      <c r="ODN16" s="16"/>
      <c r="ODO16" s="16"/>
      <c r="ODP16" s="16"/>
      <c r="ODQ16" s="16"/>
      <c r="ODR16" s="16"/>
      <c r="ODS16" s="16"/>
      <c r="ODT16" s="16"/>
      <c r="ODU16" s="16"/>
      <c r="ODV16" s="16"/>
      <c r="ODW16" s="16"/>
      <c r="ODX16" s="16"/>
      <c r="ODY16" s="16"/>
      <c r="ODZ16" s="16"/>
      <c r="OEA16" s="16"/>
      <c r="OEB16" s="16"/>
      <c r="OEC16" s="16"/>
      <c r="OED16" s="16"/>
      <c r="OEE16" s="16"/>
      <c r="OEF16" s="16"/>
      <c r="OEG16" s="16"/>
      <c r="OEH16" s="16"/>
      <c r="OEI16" s="16"/>
      <c r="OEJ16" s="16"/>
      <c r="OEK16" s="16"/>
      <c r="OEL16" s="16"/>
      <c r="OEM16" s="16"/>
      <c r="OEN16" s="16"/>
      <c r="OEO16" s="16"/>
      <c r="OEP16" s="16"/>
      <c r="OEQ16" s="16"/>
      <c r="OER16" s="16"/>
      <c r="OES16" s="16"/>
      <c r="OET16" s="16"/>
      <c r="OEU16" s="16"/>
      <c r="OEV16" s="16"/>
      <c r="OEW16" s="16"/>
      <c r="OEX16" s="16"/>
      <c r="OEY16" s="16"/>
      <c r="OEZ16" s="16"/>
      <c r="OFA16" s="16"/>
      <c r="OFB16" s="16"/>
      <c r="OFC16" s="16"/>
      <c r="OFD16" s="16"/>
      <c r="OFE16" s="16"/>
      <c r="OFF16" s="16"/>
      <c r="OFG16" s="16"/>
      <c r="OFH16" s="16"/>
      <c r="OFI16" s="16"/>
      <c r="OFJ16" s="16"/>
      <c r="OFK16" s="16"/>
      <c r="OFL16" s="16"/>
      <c r="OFM16" s="16"/>
      <c r="OFN16" s="16"/>
      <c r="OFO16" s="16"/>
      <c r="OFP16" s="16"/>
      <c r="OFQ16" s="16"/>
      <c r="OFR16" s="16"/>
      <c r="OFS16" s="16"/>
      <c r="OFT16" s="16"/>
      <c r="OFU16" s="16"/>
      <c r="OFV16" s="16"/>
      <c r="OFW16" s="16"/>
      <c r="OFX16" s="16"/>
      <c r="OFY16" s="16"/>
      <c r="OFZ16" s="16"/>
      <c r="OGA16" s="16"/>
      <c r="OGB16" s="16"/>
      <c r="OGC16" s="16"/>
      <c r="OGD16" s="16"/>
      <c r="OGE16" s="16"/>
      <c r="OGF16" s="16"/>
      <c r="OGG16" s="16"/>
      <c r="OGH16" s="16"/>
      <c r="OGI16" s="16"/>
      <c r="OGJ16" s="16"/>
      <c r="OGK16" s="16"/>
      <c r="OGL16" s="16"/>
      <c r="OGM16" s="16"/>
      <c r="OGN16" s="16"/>
      <c r="OGO16" s="16"/>
      <c r="OGP16" s="16"/>
      <c r="OGQ16" s="16"/>
      <c r="OGR16" s="16"/>
      <c r="OGS16" s="16"/>
      <c r="OGT16" s="16"/>
      <c r="OGU16" s="16"/>
      <c r="OGV16" s="16"/>
      <c r="OGW16" s="16"/>
      <c r="OGX16" s="16"/>
      <c r="OGY16" s="16"/>
      <c r="OGZ16" s="16"/>
      <c r="OHA16" s="16"/>
      <c r="OHB16" s="16"/>
      <c r="OHC16" s="16"/>
      <c r="OHD16" s="16"/>
      <c r="OHE16" s="16"/>
      <c r="OHF16" s="16"/>
      <c r="OHG16" s="16"/>
      <c r="OHH16" s="16"/>
      <c r="OHI16" s="16"/>
      <c r="OHJ16" s="16"/>
      <c r="OHK16" s="16"/>
      <c r="OHL16" s="16"/>
      <c r="OHM16" s="16"/>
      <c r="OHN16" s="16"/>
      <c r="OHO16" s="16"/>
      <c r="OHP16" s="16"/>
      <c r="OHQ16" s="16"/>
      <c r="OHR16" s="16"/>
      <c r="OHS16" s="16"/>
      <c r="OHT16" s="16"/>
      <c r="OHU16" s="16"/>
      <c r="OHV16" s="16"/>
      <c r="OHW16" s="16"/>
      <c r="OHX16" s="16"/>
      <c r="OHY16" s="16"/>
      <c r="OHZ16" s="16"/>
      <c r="OIA16" s="16"/>
      <c r="OIB16" s="16"/>
      <c r="OIC16" s="16"/>
      <c r="OID16" s="16"/>
      <c r="OIE16" s="16"/>
      <c r="OIF16" s="16"/>
      <c r="OIG16" s="16"/>
      <c r="OIH16" s="16"/>
      <c r="OII16" s="16"/>
      <c r="OIJ16" s="16"/>
      <c r="OIK16" s="16"/>
      <c r="OIL16" s="16"/>
      <c r="OIM16" s="16"/>
      <c r="OIN16" s="16"/>
      <c r="OIO16" s="16"/>
      <c r="OIP16" s="16"/>
      <c r="OIQ16" s="16"/>
      <c r="OIR16" s="16"/>
      <c r="OIS16" s="16"/>
      <c r="OIT16" s="16"/>
      <c r="OIU16" s="16"/>
      <c r="OIV16" s="16"/>
      <c r="OIW16" s="16"/>
      <c r="OIX16" s="16"/>
      <c r="OIY16" s="16"/>
      <c r="OIZ16" s="16"/>
      <c r="OJA16" s="16"/>
      <c r="OJB16" s="16"/>
      <c r="OJC16" s="16"/>
      <c r="OJD16" s="16"/>
      <c r="OJE16" s="16"/>
      <c r="OJF16" s="16"/>
      <c r="OJG16" s="16"/>
      <c r="OJH16" s="16"/>
      <c r="OJI16" s="16"/>
      <c r="OJJ16" s="16"/>
      <c r="OJK16" s="16"/>
      <c r="OJL16" s="16"/>
      <c r="OJM16" s="16"/>
      <c r="OJN16" s="16"/>
      <c r="OJO16" s="16"/>
      <c r="OJP16" s="16"/>
      <c r="OJQ16" s="16"/>
      <c r="OJR16" s="16"/>
      <c r="OJS16" s="16"/>
      <c r="OJT16" s="16"/>
      <c r="OJU16" s="16"/>
      <c r="OJV16" s="16"/>
      <c r="OJW16" s="16"/>
      <c r="OJX16" s="16"/>
      <c r="OJY16" s="16"/>
      <c r="OJZ16" s="16"/>
      <c r="OKA16" s="16"/>
      <c r="OKB16" s="16"/>
      <c r="OKC16" s="16"/>
      <c r="OKD16" s="16"/>
      <c r="OKE16" s="16"/>
      <c r="OKF16" s="16"/>
      <c r="OKG16" s="16"/>
      <c r="OKH16" s="16"/>
      <c r="OKI16" s="16"/>
      <c r="OKJ16" s="16"/>
      <c r="OKK16" s="16"/>
      <c r="OKL16" s="16"/>
      <c r="OKM16" s="16"/>
      <c r="OKN16" s="16"/>
      <c r="OKO16" s="16"/>
      <c r="OKP16" s="16"/>
      <c r="OKQ16" s="16"/>
      <c r="OKR16" s="16"/>
      <c r="OKS16" s="16"/>
      <c r="OKT16" s="16"/>
      <c r="OKU16" s="16"/>
      <c r="OKV16" s="16"/>
      <c r="OKW16" s="16"/>
      <c r="OKX16" s="16"/>
      <c r="OKY16" s="16"/>
      <c r="OKZ16" s="16"/>
      <c r="OLA16" s="16"/>
      <c r="OLB16" s="16"/>
      <c r="OLC16" s="16"/>
      <c r="OLD16" s="16"/>
      <c r="OLE16" s="16"/>
      <c r="OLF16" s="16"/>
      <c r="OLG16" s="16"/>
      <c r="OLH16" s="16"/>
      <c r="OLI16" s="16"/>
      <c r="OLJ16" s="16"/>
      <c r="OLK16" s="16"/>
      <c r="OLL16" s="16"/>
      <c r="OLM16" s="16"/>
      <c r="OLN16" s="16"/>
      <c r="OLO16" s="16"/>
      <c r="OLP16" s="16"/>
      <c r="OLQ16" s="16"/>
      <c r="OLR16" s="16"/>
      <c r="OLS16" s="16"/>
      <c r="OLT16" s="16"/>
      <c r="OLU16" s="16"/>
      <c r="OLV16" s="16"/>
      <c r="OLW16" s="16"/>
      <c r="OLX16" s="16"/>
      <c r="OLY16" s="16"/>
      <c r="OLZ16" s="16"/>
      <c r="OMA16" s="16"/>
      <c r="OMB16" s="16"/>
      <c r="OMC16" s="16"/>
      <c r="OMD16" s="16"/>
      <c r="OME16" s="16"/>
      <c r="OMF16" s="16"/>
      <c r="OMG16" s="16"/>
      <c r="OMH16" s="16"/>
      <c r="OMI16" s="16"/>
      <c r="OMJ16" s="16"/>
      <c r="OMK16" s="16"/>
      <c r="OML16" s="16"/>
      <c r="OMM16" s="16"/>
      <c r="OMN16" s="16"/>
      <c r="OMO16" s="16"/>
      <c r="OMP16" s="16"/>
      <c r="OMQ16" s="16"/>
      <c r="OMR16" s="16"/>
      <c r="OMS16" s="16"/>
      <c r="OMT16" s="16"/>
      <c r="OMU16" s="16"/>
      <c r="OMV16" s="16"/>
      <c r="OMW16" s="16"/>
      <c r="OMX16" s="16"/>
      <c r="OMY16" s="16"/>
      <c r="OMZ16" s="16"/>
      <c r="ONA16" s="16"/>
      <c r="ONB16" s="16"/>
      <c r="ONC16" s="16"/>
      <c r="OND16" s="16"/>
      <c r="ONE16" s="16"/>
      <c r="ONF16" s="16"/>
      <c r="ONG16" s="16"/>
      <c r="ONH16" s="16"/>
      <c r="ONI16" s="16"/>
      <c r="ONJ16" s="16"/>
      <c r="ONK16" s="16"/>
      <c r="ONL16" s="16"/>
      <c r="ONM16" s="16"/>
      <c r="ONN16" s="16"/>
      <c r="ONO16" s="16"/>
      <c r="ONP16" s="16"/>
      <c r="ONQ16" s="16"/>
      <c r="ONR16" s="16"/>
      <c r="ONS16" s="16"/>
      <c r="ONT16" s="16"/>
      <c r="ONU16" s="16"/>
      <c r="ONV16" s="16"/>
      <c r="ONW16" s="16"/>
      <c r="ONX16" s="16"/>
      <c r="ONY16" s="16"/>
      <c r="ONZ16" s="16"/>
      <c r="OOA16" s="16"/>
      <c r="OOB16" s="16"/>
      <c r="OOC16" s="16"/>
      <c r="OOD16" s="16"/>
      <c r="OOE16" s="16"/>
      <c r="OOF16" s="16"/>
      <c r="OOG16" s="16"/>
      <c r="OOH16" s="16"/>
      <c r="OOI16" s="16"/>
      <c r="OOJ16" s="16"/>
      <c r="OOK16" s="16"/>
      <c r="OOL16" s="16"/>
      <c r="OOM16" s="16"/>
      <c r="OON16" s="16"/>
      <c r="OOO16" s="16"/>
      <c r="OOP16" s="16"/>
      <c r="OOQ16" s="16"/>
      <c r="OOR16" s="16"/>
      <c r="OOS16" s="16"/>
      <c r="OOT16" s="16"/>
      <c r="OOU16" s="16"/>
      <c r="OOV16" s="16"/>
      <c r="OOW16" s="16"/>
      <c r="OOX16" s="16"/>
      <c r="OOY16" s="16"/>
      <c r="OOZ16" s="16"/>
      <c r="OPA16" s="16"/>
      <c r="OPB16" s="16"/>
      <c r="OPC16" s="16"/>
      <c r="OPD16" s="16"/>
      <c r="OPE16" s="16"/>
      <c r="OPF16" s="16"/>
      <c r="OPG16" s="16"/>
      <c r="OPH16" s="16"/>
      <c r="OPI16" s="16"/>
      <c r="OPJ16" s="16"/>
      <c r="OPK16" s="16"/>
      <c r="OPL16" s="16"/>
      <c r="OPM16" s="16"/>
      <c r="OPN16" s="16"/>
      <c r="OPO16" s="16"/>
      <c r="OPP16" s="16"/>
      <c r="OPQ16" s="16"/>
      <c r="OPR16" s="16"/>
      <c r="OPS16" s="16"/>
      <c r="OPT16" s="16"/>
      <c r="OPU16" s="16"/>
      <c r="OPV16" s="16"/>
      <c r="OPW16" s="16"/>
      <c r="OPX16" s="16"/>
      <c r="OPY16" s="16"/>
      <c r="OPZ16" s="16"/>
      <c r="OQA16" s="16"/>
      <c r="OQB16" s="16"/>
      <c r="OQC16" s="16"/>
      <c r="OQD16" s="16"/>
      <c r="OQE16" s="16"/>
      <c r="OQF16" s="16"/>
      <c r="OQG16" s="16"/>
      <c r="OQH16" s="16"/>
      <c r="OQI16" s="16"/>
      <c r="OQJ16" s="16"/>
      <c r="OQK16" s="16"/>
      <c r="OQL16" s="16"/>
      <c r="OQM16" s="16"/>
      <c r="OQN16" s="16"/>
      <c r="OQO16" s="16"/>
      <c r="OQP16" s="16"/>
      <c r="OQQ16" s="16"/>
      <c r="OQR16" s="16"/>
      <c r="OQS16" s="16"/>
      <c r="OQT16" s="16"/>
      <c r="OQU16" s="16"/>
      <c r="OQV16" s="16"/>
      <c r="OQW16" s="16"/>
      <c r="OQX16" s="16"/>
      <c r="OQY16" s="16"/>
      <c r="OQZ16" s="16"/>
      <c r="ORA16" s="16"/>
      <c r="ORB16" s="16"/>
      <c r="ORC16" s="16"/>
      <c r="ORD16" s="16"/>
      <c r="ORE16" s="16"/>
      <c r="ORF16" s="16"/>
      <c r="ORG16" s="16"/>
      <c r="ORH16" s="16"/>
      <c r="ORI16" s="16"/>
      <c r="ORJ16" s="16"/>
      <c r="ORK16" s="16"/>
      <c r="ORL16" s="16"/>
      <c r="ORM16" s="16"/>
      <c r="ORN16" s="16"/>
      <c r="ORO16" s="16"/>
      <c r="ORP16" s="16"/>
      <c r="ORQ16" s="16"/>
      <c r="ORR16" s="16"/>
      <c r="ORS16" s="16"/>
      <c r="ORT16" s="16"/>
      <c r="ORU16" s="16"/>
      <c r="ORV16" s="16"/>
      <c r="ORW16" s="16"/>
      <c r="ORX16" s="16"/>
      <c r="ORY16" s="16"/>
      <c r="ORZ16" s="16"/>
      <c r="OSA16" s="16"/>
      <c r="OSB16" s="16"/>
      <c r="OSC16" s="16"/>
      <c r="OSD16" s="16"/>
      <c r="OSE16" s="16"/>
      <c r="OSF16" s="16"/>
      <c r="OSG16" s="16"/>
      <c r="OSH16" s="16"/>
      <c r="OSI16" s="16"/>
      <c r="OSJ16" s="16"/>
      <c r="OSK16" s="16"/>
      <c r="OSL16" s="16"/>
      <c r="OSM16" s="16"/>
      <c r="OSN16" s="16"/>
      <c r="OSO16" s="16"/>
      <c r="OSP16" s="16"/>
      <c r="OSQ16" s="16"/>
      <c r="OSR16" s="16"/>
      <c r="OSS16" s="16"/>
      <c r="OST16" s="16"/>
      <c r="OSU16" s="16"/>
      <c r="OSV16" s="16"/>
      <c r="OSW16" s="16"/>
      <c r="OSX16" s="16"/>
      <c r="OSY16" s="16"/>
      <c r="OSZ16" s="16"/>
      <c r="OTA16" s="16"/>
      <c r="OTB16" s="16"/>
      <c r="OTC16" s="16"/>
      <c r="OTD16" s="16"/>
      <c r="OTE16" s="16"/>
      <c r="OTF16" s="16"/>
      <c r="OTG16" s="16"/>
      <c r="OTH16" s="16"/>
      <c r="OTI16" s="16"/>
      <c r="OTJ16" s="16"/>
      <c r="OTK16" s="16"/>
      <c r="OTL16" s="16"/>
      <c r="OTM16" s="16"/>
      <c r="OTN16" s="16"/>
      <c r="OTO16" s="16"/>
      <c r="OTP16" s="16"/>
      <c r="OTQ16" s="16"/>
      <c r="OTR16" s="16"/>
      <c r="OTS16" s="16"/>
      <c r="OTT16" s="16"/>
      <c r="OTU16" s="16"/>
      <c r="OTV16" s="16"/>
      <c r="OTW16" s="16"/>
      <c r="OTX16" s="16"/>
      <c r="OTY16" s="16"/>
      <c r="OTZ16" s="16"/>
      <c r="OUA16" s="16"/>
      <c r="OUB16" s="16"/>
      <c r="OUC16" s="16"/>
      <c r="OUD16" s="16"/>
      <c r="OUE16" s="16"/>
      <c r="OUF16" s="16"/>
      <c r="OUG16" s="16"/>
      <c r="OUH16" s="16"/>
      <c r="OUI16" s="16"/>
      <c r="OUJ16" s="16"/>
      <c r="OUK16" s="16"/>
      <c r="OUL16" s="16"/>
      <c r="OUM16" s="16"/>
      <c r="OUN16" s="16"/>
      <c r="OUO16" s="16"/>
      <c r="OUP16" s="16"/>
      <c r="OUQ16" s="16"/>
      <c r="OUR16" s="16"/>
      <c r="OUS16" s="16"/>
      <c r="OUT16" s="16"/>
      <c r="OUU16" s="16"/>
      <c r="OUV16" s="16"/>
      <c r="OUW16" s="16"/>
      <c r="OUX16" s="16"/>
      <c r="OUY16" s="16"/>
      <c r="OUZ16" s="16"/>
      <c r="OVA16" s="16"/>
      <c r="OVB16" s="16"/>
      <c r="OVC16" s="16"/>
      <c r="OVD16" s="16"/>
      <c r="OVE16" s="16"/>
      <c r="OVF16" s="16"/>
      <c r="OVG16" s="16"/>
      <c r="OVH16" s="16"/>
      <c r="OVI16" s="16"/>
      <c r="OVJ16" s="16"/>
      <c r="OVK16" s="16"/>
      <c r="OVL16" s="16"/>
      <c r="OVM16" s="16"/>
      <c r="OVN16" s="16"/>
      <c r="OVO16" s="16"/>
      <c r="OVP16" s="16"/>
      <c r="OVQ16" s="16"/>
      <c r="OVR16" s="16"/>
      <c r="OVS16" s="16"/>
      <c r="OVT16" s="16"/>
      <c r="OVU16" s="16"/>
      <c r="OVV16" s="16"/>
      <c r="OVW16" s="16"/>
      <c r="OVX16" s="16"/>
      <c r="OVY16" s="16"/>
      <c r="OVZ16" s="16"/>
      <c r="OWA16" s="16"/>
      <c r="OWB16" s="16"/>
      <c r="OWC16" s="16"/>
      <c r="OWD16" s="16"/>
      <c r="OWE16" s="16"/>
      <c r="OWF16" s="16"/>
      <c r="OWG16" s="16"/>
      <c r="OWH16" s="16"/>
      <c r="OWI16" s="16"/>
      <c r="OWJ16" s="16"/>
      <c r="OWK16" s="16"/>
      <c r="OWL16" s="16"/>
      <c r="OWM16" s="16"/>
      <c r="OWN16" s="16"/>
      <c r="OWO16" s="16"/>
      <c r="OWP16" s="16"/>
      <c r="OWQ16" s="16"/>
      <c r="OWR16" s="16"/>
      <c r="OWS16" s="16"/>
      <c r="OWT16" s="16"/>
      <c r="OWU16" s="16"/>
      <c r="OWV16" s="16"/>
      <c r="OWW16" s="16"/>
      <c r="OWX16" s="16"/>
      <c r="OWY16" s="16"/>
      <c r="OWZ16" s="16"/>
      <c r="OXA16" s="16"/>
      <c r="OXB16" s="16"/>
      <c r="OXC16" s="16"/>
      <c r="OXD16" s="16"/>
      <c r="OXE16" s="16"/>
      <c r="OXF16" s="16"/>
      <c r="OXG16" s="16"/>
      <c r="OXH16" s="16"/>
      <c r="OXI16" s="16"/>
      <c r="OXJ16" s="16"/>
      <c r="OXK16" s="16"/>
      <c r="OXL16" s="16"/>
      <c r="OXM16" s="16"/>
      <c r="OXN16" s="16"/>
      <c r="OXO16" s="16"/>
      <c r="OXP16" s="16"/>
      <c r="OXQ16" s="16"/>
      <c r="OXR16" s="16"/>
      <c r="OXS16" s="16"/>
      <c r="OXT16" s="16"/>
      <c r="OXU16" s="16"/>
      <c r="OXV16" s="16"/>
      <c r="OXW16" s="16"/>
      <c r="OXX16" s="16"/>
      <c r="OXY16" s="16"/>
      <c r="OXZ16" s="16"/>
      <c r="OYA16" s="16"/>
      <c r="OYB16" s="16"/>
      <c r="OYC16" s="16"/>
      <c r="OYD16" s="16"/>
      <c r="OYE16" s="16"/>
      <c r="OYF16" s="16"/>
      <c r="OYG16" s="16"/>
      <c r="OYH16" s="16"/>
      <c r="OYI16" s="16"/>
      <c r="OYJ16" s="16"/>
      <c r="OYK16" s="16"/>
      <c r="OYL16" s="16"/>
      <c r="OYM16" s="16"/>
      <c r="OYN16" s="16"/>
      <c r="OYO16" s="16"/>
      <c r="OYP16" s="16"/>
      <c r="OYQ16" s="16"/>
      <c r="OYR16" s="16"/>
      <c r="OYS16" s="16"/>
      <c r="OYT16" s="16"/>
      <c r="OYU16" s="16"/>
      <c r="OYV16" s="16"/>
      <c r="OYW16" s="16"/>
      <c r="OYX16" s="16"/>
      <c r="OYY16" s="16"/>
      <c r="OYZ16" s="16"/>
      <c r="OZA16" s="16"/>
      <c r="OZB16" s="16"/>
      <c r="OZC16" s="16"/>
      <c r="OZD16" s="16"/>
      <c r="OZE16" s="16"/>
      <c r="OZF16" s="16"/>
      <c r="OZG16" s="16"/>
      <c r="OZH16" s="16"/>
      <c r="OZI16" s="16"/>
      <c r="OZJ16" s="16"/>
      <c r="OZK16" s="16"/>
      <c r="OZL16" s="16"/>
      <c r="OZM16" s="16"/>
      <c r="OZN16" s="16"/>
      <c r="OZO16" s="16"/>
      <c r="OZP16" s="16"/>
      <c r="OZQ16" s="16"/>
      <c r="OZR16" s="16"/>
      <c r="OZS16" s="16"/>
      <c r="OZT16" s="16"/>
      <c r="OZU16" s="16"/>
      <c r="OZV16" s="16"/>
      <c r="OZW16" s="16"/>
      <c r="OZX16" s="16"/>
      <c r="OZY16" s="16"/>
      <c r="OZZ16" s="16"/>
      <c r="PAA16" s="16"/>
      <c r="PAB16" s="16"/>
      <c r="PAC16" s="16"/>
      <c r="PAD16" s="16"/>
      <c r="PAE16" s="16"/>
      <c r="PAF16" s="16"/>
      <c r="PAG16" s="16"/>
      <c r="PAH16" s="16"/>
      <c r="PAI16" s="16"/>
      <c r="PAJ16" s="16"/>
      <c r="PAK16" s="16"/>
      <c r="PAL16" s="16"/>
      <c r="PAM16" s="16"/>
      <c r="PAN16" s="16"/>
      <c r="PAO16" s="16"/>
      <c r="PAP16" s="16"/>
      <c r="PAQ16" s="16"/>
      <c r="PAR16" s="16"/>
      <c r="PAS16" s="16"/>
      <c r="PAT16" s="16"/>
      <c r="PAU16" s="16"/>
      <c r="PAV16" s="16"/>
      <c r="PAW16" s="16"/>
      <c r="PAX16" s="16"/>
      <c r="PAY16" s="16"/>
      <c r="PAZ16" s="16"/>
      <c r="PBA16" s="16"/>
      <c r="PBB16" s="16"/>
      <c r="PBC16" s="16"/>
      <c r="PBD16" s="16"/>
      <c r="PBE16" s="16"/>
      <c r="PBF16" s="16"/>
      <c r="PBG16" s="16"/>
      <c r="PBH16" s="16"/>
      <c r="PBI16" s="16"/>
      <c r="PBJ16" s="16"/>
      <c r="PBK16" s="16"/>
      <c r="PBL16" s="16"/>
      <c r="PBM16" s="16"/>
      <c r="PBN16" s="16"/>
      <c r="PBO16" s="16"/>
      <c r="PBP16" s="16"/>
      <c r="PBQ16" s="16"/>
      <c r="PBR16" s="16"/>
      <c r="PBS16" s="16"/>
      <c r="PBT16" s="16"/>
      <c r="PBU16" s="16"/>
      <c r="PBV16" s="16"/>
      <c r="PBW16" s="16"/>
      <c r="PBX16" s="16"/>
      <c r="PBY16" s="16"/>
      <c r="PBZ16" s="16"/>
      <c r="PCA16" s="16"/>
      <c r="PCB16" s="16"/>
      <c r="PCC16" s="16"/>
      <c r="PCD16" s="16"/>
      <c r="PCE16" s="16"/>
      <c r="PCF16" s="16"/>
      <c r="PCG16" s="16"/>
      <c r="PCH16" s="16"/>
      <c r="PCI16" s="16"/>
      <c r="PCJ16" s="16"/>
      <c r="PCK16" s="16"/>
      <c r="PCL16" s="16"/>
      <c r="PCM16" s="16"/>
      <c r="PCN16" s="16"/>
      <c r="PCO16" s="16"/>
      <c r="PCP16" s="16"/>
      <c r="PCQ16" s="16"/>
      <c r="PCR16" s="16"/>
      <c r="PCS16" s="16"/>
      <c r="PCT16" s="16"/>
      <c r="PCU16" s="16"/>
      <c r="PCV16" s="16"/>
      <c r="PCW16" s="16"/>
      <c r="PCX16" s="16"/>
      <c r="PCY16" s="16"/>
      <c r="PCZ16" s="16"/>
      <c r="PDA16" s="16"/>
      <c r="PDB16" s="16"/>
      <c r="PDC16" s="16"/>
      <c r="PDD16" s="16"/>
      <c r="PDE16" s="16"/>
      <c r="PDF16" s="16"/>
      <c r="PDG16" s="16"/>
      <c r="PDH16" s="16"/>
      <c r="PDI16" s="16"/>
      <c r="PDJ16" s="16"/>
      <c r="PDK16" s="16"/>
      <c r="PDL16" s="16"/>
      <c r="PDM16" s="16"/>
      <c r="PDN16" s="16"/>
      <c r="PDO16" s="16"/>
      <c r="PDP16" s="16"/>
      <c r="PDQ16" s="16"/>
      <c r="PDR16" s="16"/>
      <c r="PDS16" s="16"/>
      <c r="PDT16" s="16"/>
      <c r="PDU16" s="16"/>
      <c r="PDV16" s="16"/>
      <c r="PDW16" s="16"/>
      <c r="PDX16" s="16"/>
      <c r="PDY16" s="16"/>
      <c r="PDZ16" s="16"/>
      <c r="PEA16" s="16"/>
      <c r="PEB16" s="16"/>
      <c r="PEC16" s="16"/>
      <c r="PED16" s="16"/>
      <c r="PEE16" s="16"/>
      <c r="PEF16" s="16"/>
      <c r="PEG16" s="16"/>
      <c r="PEH16" s="16"/>
      <c r="PEI16" s="16"/>
      <c r="PEJ16" s="16"/>
      <c r="PEK16" s="16"/>
      <c r="PEL16" s="16"/>
      <c r="PEM16" s="16"/>
      <c r="PEN16" s="16"/>
      <c r="PEO16" s="16"/>
      <c r="PEP16" s="16"/>
      <c r="PEQ16" s="16"/>
      <c r="PER16" s="16"/>
      <c r="PES16" s="16"/>
      <c r="PET16" s="16"/>
      <c r="PEU16" s="16"/>
      <c r="PEV16" s="16"/>
      <c r="PEW16" s="16"/>
      <c r="PEX16" s="16"/>
      <c r="PEY16" s="16"/>
      <c r="PEZ16" s="16"/>
      <c r="PFA16" s="16"/>
      <c r="PFB16" s="16"/>
      <c r="PFC16" s="16"/>
      <c r="PFD16" s="16"/>
      <c r="PFE16" s="16"/>
      <c r="PFF16" s="16"/>
      <c r="PFG16" s="16"/>
      <c r="PFH16" s="16"/>
      <c r="PFI16" s="16"/>
      <c r="PFJ16" s="16"/>
      <c r="PFK16" s="16"/>
      <c r="PFL16" s="16"/>
      <c r="PFM16" s="16"/>
      <c r="PFN16" s="16"/>
      <c r="PFO16" s="16"/>
      <c r="PFP16" s="16"/>
      <c r="PFQ16" s="16"/>
      <c r="PFR16" s="16"/>
      <c r="PFS16" s="16"/>
      <c r="PFT16" s="16"/>
      <c r="PFU16" s="16"/>
      <c r="PFV16" s="16"/>
      <c r="PFW16" s="16"/>
      <c r="PFX16" s="16"/>
      <c r="PFY16" s="16"/>
      <c r="PFZ16" s="16"/>
      <c r="PGA16" s="16"/>
      <c r="PGB16" s="16"/>
      <c r="PGC16" s="16"/>
      <c r="PGD16" s="16"/>
      <c r="PGE16" s="16"/>
      <c r="PGF16" s="16"/>
      <c r="PGG16" s="16"/>
      <c r="PGH16" s="16"/>
      <c r="PGI16" s="16"/>
      <c r="PGJ16" s="16"/>
      <c r="PGK16" s="16"/>
      <c r="PGL16" s="16"/>
      <c r="PGM16" s="16"/>
      <c r="PGN16" s="16"/>
      <c r="PGO16" s="16"/>
      <c r="PGP16" s="16"/>
      <c r="PGQ16" s="16"/>
      <c r="PGR16" s="16"/>
      <c r="PGS16" s="16"/>
      <c r="PGT16" s="16"/>
      <c r="PGU16" s="16"/>
      <c r="PGV16" s="16"/>
      <c r="PGW16" s="16"/>
      <c r="PGX16" s="16"/>
      <c r="PGY16" s="16"/>
      <c r="PGZ16" s="16"/>
      <c r="PHA16" s="16"/>
      <c r="PHB16" s="16"/>
      <c r="PHC16" s="16"/>
      <c r="PHD16" s="16"/>
      <c r="PHE16" s="16"/>
      <c r="PHF16" s="16"/>
      <c r="PHG16" s="16"/>
      <c r="PHH16" s="16"/>
      <c r="PHI16" s="16"/>
      <c r="PHJ16" s="16"/>
      <c r="PHK16" s="16"/>
      <c r="PHL16" s="16"/>
      <c r="PHM16" s="16"/>
      <c r="PHN16" s="16"/>
      <c r="PHO16" s="16"/>
      <c r="PHP16" s="16"/>
      <c r="PHQ16" s="16"/>
      <c r="PHR16" s="16"/>
      <c r="PHS16" s="16"/>
      <c r="PHT16" s="16"/>
      <c r="PHU16" s="16"/>
      <c r="PHV16" s="16"/>
      <c r="PHW16" s="16"/>
      <c r="PHX16" s="16"/>
      <c r="PHY16" s="16"/>
      <c r="PHZ16" s="16"/>
      <c r="PIA16" s="16"/>
      <c r="PIB16" s="16"/>
      <c r="PIC16" s="16"/>
      <c r="PID16" s="16"/>
      <c r="PIE16" s="16"/>
      <c r="PIF16" s="16"/>
      <c r="PIG16" s="16"/>
      <c r="PIH16" s="16"/>
      <c r="PII16" s="16"/>
      <c r="PIJ16" s="16"/>
      <c r="PIK16" s="16"/>
      <c r="PIL16" s="16"/>
      <c r="PIM16" s="16"/>
      <c r="PIN16" s="16"/>
      <c r="PIO16" s="16"/>
      <c r="PIP16" s="16"/>
      <c r="PIQ16" s="16"/>
      <c r="PIR16" s="16"/>
      <c r="PIS16" s="16"/>
      <c r="PIT16" s="16"/>
      <c r="PIU16" s="16"/>
      <c r="PIV16" s="16"/>
      <c r="PIW16" s="16"/>
      <c r="PIX16" s="16"/>
      <c r="PIY16" s="16"/>
      <c r="PIZ16" s="16"/>
      <c r="PJA16" s="16"/>
      <c r="PJB16" s="16"/>
      <c r="PJC16" s="16"/>
      <c r="PJD16" s="16"/>
      <c r="PJE16" s="16"/>
      <c r="PJF16" s="16"/>
      <c r="PJG16" s="16"/>
      <c r="PJH16" s="16"/>
      <c r="PJI16" s="16"/>
      <c r="PJJ16" s="16"/>
      <c r="PJK16" s="16"/>
      <c r="PJL16" s="16"/>
      <c r="PJM16" s="16"/>
      <c r="PJN16" s="16"/>
      <c r="PJO16" s="16"/>
      <c r="PJP16" s="16"/>
      <c r="PJQ16" s="16"/>
      <c r="PJR16" s="16"/>
      <c r="PJS16" s="16"/>
      <c r="PJT16" s="16"/>
      <c r="PJU16" s="16"/>
      <c r="PJV16" s="16"/>
      <c r="PJW16" s="16"/>
      <c r="PJX16" s="16"/>
      <c r="PJY16" s="16"/>
      <c r="PJZ16" s="16"/>
      <c r="PKA16" s="16"/>
      <c r="PKB16" s="16"/>
      <c r="PKC16" s="16"/>
      <c r="PKD16" s="16"/>
      <c r="PKE16" s="16"/>
      <c r="PKF16" s="16"/>
      <c r="PKG16" s="16"/>
      <c r="PKH16" s="16"/>
      <c r="PKI16" s="16"/>
      <c r="PKJ16" s="16"/>
      <c r="PKK16" s="16"/>
      <c r="PKL16" s="16"/>
      <c r="PKM16" s="16"/>
      <c r="PKN16" s="16"/>
      <c r="PKO16" s="16"/>
      <c r="PKP16" s="16"/>
      <c r="PKQ16" s="16"/>
      <c r="PKR16" s="16"/>
      <c r="PKS16" s="16"/>
      <c r="PKT16" s="16"/>
      <c r="PKU16" s="16"/>
      <c r="PKV16" s="16"/>
      <c r="PKW16" s="16"/>
      <c r="PKX16" s="16"/>
      <c r="PKY16" s="16"/>
      <c r="PKZ16" s="16"/>
      <c r="PLA16" s="16"/>
      <c r="PLB16" s="16"/>
      <c r="PLC16" s="16"/>
      <c r="PLD16" s="16"/>
      <c r="PLE16" s="16"/>
      <c r="PLF16" s="16"/>
      <c r="PLG16" s="16"/>
      <c r="PLH16" s="16"/>
      <c r="PLI16" s="16"/>
      <c r="PLJ16" s="16"/>
      <c r="PLK16" s="16"/>
      <c r="PLL16" s="16"/>
      <c r="PLM16" s="16"/>
      <c r="PLN16" s="16"/>
      <c r="PLO16" s="16"/>
      <c r="PLP16" s="16"/>
      <c r="PLQ16" s="16"/>
      <c r="PLR16" s="16"/>
      <c r="PLS16" s="16"/>
      <c r="PLT16" s="16"/>
      <c r="PLU16" s="16"/>
      <c r="PLV16" s="16"/>
      <c r="PLW16" s="16"/>
      <c r="PLX16" s="16"/>
      <c r="PLY16" s="16"/>
      <c r="PLZ16" s="16"/>
      <c r="PMA16" s="16"/>
      <c r="PMB16" s="16"/>
      <c r="PMC16" s="16"/>
      <c r="PMD16" s="16"/>
      <c r="PME16" s="16"/>
      <c r="PMF16" s="16"/>
      <c r="PMG16" s="16"/>
      <c r="PMH16" s="16"/>
      <c r="PMI16" s="16"/>
      <c r="PMJ16" s="16"/>
      <c r="PMK16" s="16"/>
      <c r="PML16" s="16"/>
      <c r="PMM16" s="16"/>
      <c r="PMN16" s="16"/>
      <c r="PMO16" s="16"/>
      <c r="PMP16" s="16"/>
      <c r="PMQ16" s="16"/>
      <c r="PMR16" s="16"/>
      <c r="PMS16" s="16"/>
      <c r="PMT16" s="16"/>
      <c r="PMU16" s="16"/>
      <c r="PMV16" s="16"/>
      <c r="PMW16" s="16"/>
      <c r="PMX16" s="16"/>
      <c r="PMY16" s="16"/>
      <c r="PMZ16" s="16"/>
      <c r="PNA16" s="16"/>
      <c r="PNB16" s="16"/>
      <c r="PNC16" s="16"/>
      <c r="PND16" s="16"/>
      <c r="PNE16" s="16"/>
      <c r="PNF16" s="16"/>
      <c r="PNG16" s="16"/>
      <c r="PNH16" s="16"/>
      <c r="PNI16" s="16"/>
      <c r="PNJ16" s="16"/>
      <c r="PNK16" s="16"/>
      <c r="PNL16" s="16"/>
      <c r="PNM16" s="16"/>
      <c r="PNN16" s="16"/>
      <c r="PNO16" s="16"/>
      <c r="PNP16" s="16"/>
      <c r="PNQ16" s="16"/>
      <c r="PNR16" s="16"/>
      <c r="PNS16" s="16"/>
      <c r="PNT16" s="16"/>
      <c r="PNU16" s="16"/>
      <c r="PNV16" s="16"/>
      <c r="PNW16" s="16"/>
      <c r="PNX16" s="16"/>
      <c r="PNY16" s="16"/>
      <c r="PNZ16" s="16"/>
      <c r="POA16" s="16"/>
      <c r="POB16" s="16"/>
      <c r="POC16" s="16"/>
      <c r="POD16" s="16"/>
      <c r="POE16" s="16"/>
      <c r="POF16" s="16"/>
      <c r="POG16" s="16"/>
      <c r="POH16" s="16"/>
      <c r="POI16" s="16"/>
      <c r="POJ16" s="16"/>
      <c r="POK16" s="16"/>
      <c r="POL16" s="16"/>
      <c r="POM16" s="16"/>
      <c r="PON16" s="16"/>
      <c r="POO16" s="16"/>
      <c r="POP16" s="16"/>
      <c r="POQ16" s="16"/>
      <c r="POR16" s="16"/>
      <c r="POS16" s="16"/>
      <c r="POT16" s="16"/>
      <c r="POU16" s="16"/>
      <c r="POV16" s="16"/>
      <c r="POW16" s="16"/>
      <c r="POX16" s="16"/>
      <c r="POY16" s="16"/>
      <c r="POZ16" s="16"/>
      <c r="PPA16" s="16"/>
      <c r="PPB16" s="16"/>
      <c r="PPC16" s="16"/>
      <c r="PPD16" s="16"/>
      <c r="PPE16" s="16"/>
      <c r="PPF16" s="16"/>
      <c r="PPG16" s="16"/>
      <c r="PPH16" s="16"/>
      <c r="PPI16" s="16"/>
      <c r="PPJ16" s="16"/>
      <c r="PPK16" s="16"/>
      <c r="PPL16" s="16"/>
      <c r="PPM16" s="16"/>
      <c r="PPN16" s="16"/>
      <c r="PPO16" s="16"/>
      <c r="PPP16" s="16"/>
      <c r="PPQ16" s="16"/>
      <c r="PPR16" s="16"/>
      <c r="PPS16" s="16"/>
      <c r="PPT16" s="16"/>
      <c r="PPU16" s="16"/>
      <c r="PPV16" s="16"/>
      <c r="PPW16" s="16"/>
      <c r="PPX16" s="16"/>
      <c r="PPY16" s="16"/>
      <c r="PPZ16" s="16"/>
      <c r="PQA16" s="16"/>
      <c r="PQB16" s="16"/>
      <c r="PQC16" s="16"/>
      <c r="PQD16" s="16"/>
      <c r="PQE16" s="16"/>
      <c r="PQF16" s="16"/>
      <c r="PQG16" s="16"/>
      <c r="PQH16" s="16"/>
      <c r="PQI16" s="16"/>
      <c r="PQJ16" s="16"/>
      <c r="PQK16" s="16"/>
      <c r="PQL16" s="16"/>
      <c r="PQM16" s="16"/>
      <c r="PQN16" s="16"/>
      <c r="PQO16" s="16"/>
      <c r="PQP16" s="16"/>
      <c r="PQQ16" s="16"/>
      <c r="PQR16" s="16"/>
      <c r="PQS16" s="16"/>
      <c r="PQT16" s="16"/>
      <c r="PQU16" s="16"/>
      <c r="PQV16" s="16"/>
      <c r="PQW16" s="16"/>
      <c r="PQX16" s="16"/>
      <c r="PQY16" s="16"/>
      <c r="PQZ16" s="16"/>
      <c r="PRA16" s="16"/>
      <c r="PRB16" s="16"/>
      <c r="PRC16" s="16"/>
      <c r="PRD16" s="16"/>
      <c r="PRE16" s="16"/>
      <c r="PRF16" s="16"/>
      <c r="PRG16" s="16"/>
      <c r="PRH16" s="16"/>
      <c r="PRI16" s="16"/>
      <c r="PRJ16" s="16"/>
      <c r="PRK16" s="16"/>
      <c r="PRL16" s="16"/>
      <c r="PRM16" s="16"/>
      <c r="PRN16" s="16"/>
      <c r="PRO16" s="16"/>
      <c r="PRP16" s="16"/>
      <c r="PRQ16" s="16"/>
      <c r="PRR16" s="16"/>
      <c r="PRS16" s="16"/>
      <c r="PRT16" s="16"/>
      <c r="PRU16" s="16"/>
      <c r="PRV16" s="16"/>
      <c r="PRW16" s="16"/>
      <c r="PRX16" s="16"/>
      <c r="PRY16" s="16"/>
      <c r="PRZ16" s="16"/>
      <c r="PSA16" s="16"/>
      <c r="PSB16" s="16"/>
      <c r="PSC16" s="16"/>
      <c r="PSD16" s="16"/>
      <c r="PSE16" s="16"/>
      <c r="PSF16" s="16"/>
      <c r="PSG16" s="16"/>
      <c r="PSH16" s="16"/>
      <c r="PSI16" s="16"/>
      <c r="PSJ16" s="16"/>
      <c r="PSK16" s="16"/>
      <c r="PSL16" s="16"/>
      <c r="PSM16" s="16"/>
      <c r="PSN16" s="16"/>
      <c r="PSO16" s="16"/>
      <c r="PSP16" s="16"/>
      <c r="PSQ16" s="16"/>
      <c r="PSR16" s="16"/>
      <c r="PSS16" s="16"/>
      <c r="PST16" s="16"/>
      <c r="PSU16" s="16"/>
      <c r="PSV16" s="16"/>
      <c r="PSW16" s="16"/>
      <c r="PSX16" s="16"/>
      <c r="PSY16" s="16"/>
      <c r="PSZ16" s="16"/>
      <c r="PTA16" s="16"/>
      <c r="PTB16" s="16"/>
      <c r="PTC16" s="16"/>
      <c r="PTD16" s="16"/>
      <c r="PTE16" s="16"/>
      <c r="PTF16" s="16"/>
      <c r="PTG16" s="16"/>
      <c r="PTH16" s="16"/>
      <c r="PTI16" s="16"/>
      <c r="PTJ16" s="16"/>
      <c r="PTK16" s="16"/>
      <c r="PTL16" s="16"/>
      <c r="PTM16" s="16"/>
      <c r="PTN16" s="16"/>
      <c r="PTO16" s="16"/>
      <c r="PTP16" s="16"/>
      <c r="PTQ16" s="16"/>
      <c r="PTR16" s="16"/>
      <c r="PTS16" s="16"/>
      <c r="PTT16" s="16"/>
      <c r="PTU16" s="16"/>
      <c r="PTV16" s="16"/>
      <c r="PTW16" s="16"/>
      <c r="PTX16" s="16"/>
      <c r="PTY16" s="16"/>
      <c r="PTZ16" s="16"/>
      <c r="PUA16" s="16"/>
      <c r="PUB16" s="16"/>
      <c r="PUC16" s="16"/>
      <c r="PUD16" s="16"/>
      <c r="PUE16" s="16"/>
      <c r="PUF16" s="16"/>
      <c r="PUG16" s="16"/>
      <c r="PUH16" s="16"/>
      <c r="PUI16" s="16"/>
      <c r="PUJ16" s="16"/>
      <c r="PUK16" s="16"/>
      <c r="PUL16" s="16"/>
      <c r="PUM16" s="16"/>
      <c r="PUN16" s="16"/>
      <c r="PUO16" s="16"/>
      <c r="PUP16" s="16"/>
      <c r="PUQ16" s="16"/>
      <c r="PUR16" s="16"/>
      <c r="PUS16" s="16"/>
      <c r="PUT16" s="16"/>
      <c r="PUU16" s="16"/>
      <c r="PUV16" s="16"/>
      <c r="PUW16" s="16"/>
      <c r="PUX16" s="16"/>
      <c r="PUY16" s="16"/>
      <c r="PUZ16" s="16"/>
      <c r="PVA16" s="16"/>
      <c r="PVB16" s="16"/>
      <c r="PVC16" s="16"/>
      <c r="PVD16" s="16"/>
      <c r="PVE16" s="16"/>
      <c r="PVF16" s="16"/>
      <c r="PVG16" s="16"/>
      <c r="PVH16" s="16"/>
      <c r="PVI16" s="16"/>
      <c r="PVJ16" s="16"/>
      <c r="PVK16" s="16"/>
      <c r="PVL16" s="16"/>
      <c r="PVM16" s="16"/>
      <c r="PVN16" s="16"/>
      <c r="PVO16" s="16"/>
      <c r="PVP16" s="16"/>
      <c r="PVQ16" s="16"/>
      <c r="PVR16" s="16"/>
      <c r="PVS16" s="16"/>
      <c r="PVT16" s="16"/>
      <c r="PVU16" s="16"/>
      <c r="PVV16" s="16"/>
      <c r="PVW16" s="16"/>
      <c r="PVX16" s="16"/>
      <c r="PVY16" s="16"/>
      <c r="PVZ16" s="16"/>
      <c r="PWA16" s="16"/>
      <c r="PWB16" s="16"/>
      <c r="PWC16" s="16"/>
      <c r="PWD16" s="16"/>
      <c r="PWE16" s="16"/>
      <c r="PWF16" s="16"/>
      <c r="PWG16" s="16"/>
      <c r="PWH16" s="16"/>
      <c r="PWI16" s="16"/>
      <c r="PWJ16" s="16"/>
      <c r="PWK16" s="16"/>
      <c r="PWL16" s="16"/>
      <c r="PWM16" s="16"/>
      <c r="PWN16" s="16"/>
      <c r="PWO16" s="16"/>
      <c r="PWP16" s="16"/>
      <c r="PWQ16" s="16"/>
      <c r="PWR16" s="16"/>
      <c r="PWS16" s="16"/>
      <c r="PWT16" s="16"/>
      <c r="PWU16" s="16"/>
      <c r="PWV16" s="16"/>
      <c r="PWW16" s="16"/>
      <c r="PWX16" s="16"/>
      <c r="PWY16" s="16"/>
      <c r="PWZ16" s="16"/>
      <c r="PXA16" s="16"/>
      <c r="PXB16" s="16"/>
      <c r="PXC16" s="16"/>
      <c r="PXD16" s="16"/>
      <c r="PXE16" s="16"/>
      <c r="PXF16" s="16"/>
      <c r="PXG16" s="16"/>
      <c r="PXH16" s="16"/>
      <c r="PXI16" s="16"/>
      <c r="PXJ16" s="16"/>
      <c r="PXK16" s="16"/>
      <c r="PXL16" s="16"/>
      <c r="PXM16" s="16"/>
      <c r="PXN16" s="16"/>
      <c r="PXO16" s="16"/>
      <c r="PXP16" s="16"/>
      <c r="PXQ16" s="16"/>
      <c r="PXR16" s="16"/>
      <c r="PXS16" s="16"/>
      <c r="PXT16" s="16"/>
      <c r="PXU16" s="16"/>
      <c r="PXV16" s="16"/>
      <c r="PXW16" s="16"/>
      <c r="PXX16" s="16"/>
      <c r="PXY16" s="16"/>
      <c r="PXZ16" s="16"/>
      <c r="PYA16" s="16"/>
      <c r="PYB16" s="16"/>
      <c r="PYC16" s="16"/>
      <c r="PYD16" s="16"/>
      <c r="PYE16" s="16"/>
      <c r="PYF16" s="16"/>
      <c r="PYG16" s="16"/>
      <c r="PYH16" s="16"/>
      <c r="PYI16" s="16"/>
      <c r="PYJ16" s="16"/>
      <c r="PYK16" s="16"/>
      <c r="PYL16" s="16"/>
      <c r="PYM16" s="16"/>
      <c r="PYN16" s="16"/>
      <c r="PYO16" s="16"/>
      <c r="PYP16" s="16"/>
      <c r="PYQ16" s="16"/>
      <c r="PYR16" s="16"/>
      <c r="PYS16" s="16"/>
      <c r="PYT16" s="16"/>
      <c r="PYU16" s="16"/>
      <c r="PYV16" s="16"/>
      <c r="PYW16" s="16"/>
      <c r="PYX16" s="16"/>
      <c r="PYY16" s="16"/>
      <c r="PYZ16" s="16"/>
      <c r="PZA16" s="16"/>
      <c r="PZB16" s="16"/>
      <c r="PZC16" s="16"/>
      <c r="PZD16" s="16"/>
      <c r="PZE16" s="16"/>
      <c r="PZF16" s="16"/>
      <c r="PZG16" s="16"/>
      <c r="PZH16" s="16"/>
      <c r="PZI16" s="16"/>
      <c r="PZJ16" s="16"/>
      <c r="PZK16" s="16"/>
      <c r="PZL16" s="16"/>
      <c r="PZM16" s="16"/>
      <c r="PZN16" s="16"/>
      <c r="PZO16" s="16"/>
      <c r="PZP16" s="16"/>
      <c r="PZQ16" s="16"/>
      <c r="PZR16" s="16"/>
      <c r="PZS16" s="16"/>
      <c r="PZT16" s="16"/>
      <c r="PZU16" s="16"/>
      <c r="PZV16" s="16"/>
      <c r="PZW16" s="16"/>
      <c r="PZX16" s="16"/>
      <c r="PZY16" s="16"/>
      <c r="PZZ16" s="16"/>
      <c r="QAA16" s="16"/>
      <c r="QAB16" s="16"/>
      <c r="QAC16" s="16"/>
      <c r="QAD16" s="16"/>
      <c r="QAE16" s="16"/>
      <c r="QAF16" s="16"/>
      <c r="QAG16" s="16"/>
      <c r="QAH16" s="16"/>
      <c r="QAI16" s="16"/>
      <c r="QAJ16" s="16"/>
      <c r="QAK16" s="16"/>
      <c r="QAL16" s="16"/>
      <c r="QAM16" s="16"/>
      <c r="QAN16" s="16"/>
      <c r="QAO16" s="16"/>
      <c r="QAP16" s="16"/>
      <c r="QAQ16" s="16"/>
      <c r="QAR16" s="16"/>
      <c r="QAS16" s="16"/>
      <c r="QAT16" s="16"/>
      <c r="QAU16" s="16"/>
      <c r="QAV16" s="16"/>
      <c r="QAW16" s="16"/>
      <c r="QAX16" s="16"/>
      <c r="QAY16" s="16"/>
      <c r="QAZ16" s="16"/>
      <c r="QBA16" s="16"/>
      <c r="QBB16" s="16"/>
      <c r="QBC16" s="16"/>
      <c r="QBD16" s="16"/>
      <c r="QBE16" s="16"/>
      <c r="QBF16" s="16"/>
      <c r="QBG16" s="16"/>
      <c r="QBH16" s="16"/>
      <c r="QBI16" s="16"/>
      <c r="QBJ16" s="16"/>
      <c r="QBK16" s="16"/>
      <c r="QBL16" s="16"/>
      <c r="QBM16" s="16"/>
      <c r="QBN16" s="16"/>
      <c r="QBO16" s="16"/>
      <c r="QBP16" s="16"/>
      <c r="QBQ16" s="16"/>
      <c r="QBR16" s="16"/>
      <c r="QBS16" s="16"/>
      <c r="QBT16" s="16"/>
      <c r="QBU16" s="16"/>
      <c r="QBV16" s="16"/>
      <c r="QBW16" s="16"/>
      <c r="QBX16" s="16"/>
      <c r="QBY16" s="16"/>
      <c r="QBZ16" s="16"/>
      <c r="QCA16" s="16"/>
      <c r="QCB16" s="16"/>
      <c r="QCC16" s="16"/>
      <c r="QCD16" s="16"/>
      <c r="QCE16" s="16"/>
      <c r="QCF16" s="16"/>
      <c r="QCG16" s="16"/>
      <c r="QCH16" s="16"/>
      <c r="QCI16" s="16"/>
      <c r="QCJ16" s="16"/>
      <c r="QCK16" s="16"/>
      <c r="QCL16" s="16"/>
      <c r="QCM16" s="16"/>
      <c r="QCN16" s="16"/>
      <c r="QCO16" s="16"/>
      <c r="QCP16" s="16"/>
      <c r="QCQ16" s="16"/>
      <c r="QCR16" s="16"/>
      <c r="QCS16" s="16"/>
      <c r="QCT16" s="16"/>
      <c r="QCU16" s="16"/>
      <c r="QCV16" s="16"/>
      <c r="QCW16" s="16"/>
      <c r="QCX16" s="16"/>
      <c r="QCY16" s="16"/>
      <c r="QCZ16" s="16"/>
      <c r="QDA16" s="16"/>
      <c r="QDB16" s="16"/>
      <c r="QDC16" s="16"/>
      <c r="QDD16" s="16"/>
      <c r="QDE16" s="16"/>
      <c r="QDF16" s="16"/>
      <c r="QDG16" s="16"/>
      <c r="QDH16" s="16"/>
      <c r="QDI16" s="16"/>
      <c r="QDJ16" s="16"/>
      <c r="QDK16" s="16"/>
      <c r="QDL16" s="16"/>
      <c r="QDM16" s="16"/>
      <c r="QDN16" s="16"/>
      <c r="QDO16" s="16"/>
      <c r="QDP16" s="16"/>
      <c r="QDQ16" s="16"/>
      <c r="QDR16" s="16"/>
      <c r="QDS16" s="16"/>
      <c r="QDT16" s="16"/>
      <c r="QDU16" s="16"/>
      <c r="QDV16" s="16"/>
      <c r="QDW16" s="16"/>
      <c r="QDX16" s="16"/>
      <c r="QDY16" s="16"/>
      <c r="QDZ16" s="16"/>
      <c r="QEA16" s="16"/>
      <c r="QEB16" s="16"/>
      <c r="QEC16" s="16"/>
      <c r="QED16" s="16"/>
      <c r="QEE16" s="16"/>
      <c r="QEF16" s="16"/>
      <c r="QEG16" s="16"/>
      <c r="QEH16" s="16"/>
      <c r="QEI16" s="16"/>
      <c r="QEJ16" s="16"/>
      <c r="QEK16" s="16"/>
      <c r="QEL16" s="16"/>
      <c r="QEM16" s="16"/>
      <c r="QEN16" s="16"/>
      <c r="QEO16" s="16"/>
      <c r="QEP16" s="16"/>
      <c r="QEQ16" s="16"/>
      <c r="QER16" s="16"/>
      <c r="QES16" s="16"/>
      <c r="QET16" s="16"/>
      <c r="QEU16" s="16"/>
      <c r="QEV16" s="16"/>
      <c r="QEW16" s="16"/>
      <c r="QEX16" s="16"/>
      <c r="QEY16" s="16"/>
      <c r="QEZ16" s="16"/>
      <c r="QFA16" s="16"/>
      <c r="QFB16" s="16"/>
      <c r="QFC16" s="16"/>
      <c r="QFD16" s="16"/>
      <c r="QFE16" s="16"/>
      <c r="QFF16" s="16"/>
      <c r="QFG16" s="16"/>
      <c r="QFH16" s="16"/>
      <c r="QFI16" s="16"/>
      <c r="QFJ16" s="16"/>
      <c r="QFK16" s="16"/>
      <c r="QFL16" s="16"/>
      <c r="QFM16" s="16"/>
      <c r="QFN16" s="16"/>
      <c r="QFO16" s="16"/>
      <c r="QFP16" s="16"/>
      <c r="QFQ16" s="16"/>
      <c r="QFR16" s="16"/>
      <c r="QFS16" s="16"/>
      <c r="QFT16" s="16"/>
      <c r="QFU16" s="16"/>
      <c r="QFV16" s="16"/>
      <c r="QFW16" s="16"/>
      <c r="QFX16" s="16"/>
      <c r="QFY16" s="16"/>
      <c r="QFZ16" s="16"/>
      <c r="QGA16" s="16"/>
      <c r="QGB16" s="16"/>
      <c r="QGC16" s="16"/>
      <c r="QGD16" s="16"/>
      <c r="QGE16" s="16"/>
      <c r="QGF16" s="16"/>
      <c r="QGG16" s="16"/>
      <c r="QGH16" s="16"/>
      <c r="QGI16" s="16"/>
      <c r="QGJ16" s="16"/>
      <c r="QGK16" s="16"/>
      <c r="QGL16" s="16"/>
      <c r="QGM16" s="16"/>
      <c r="QGN16" s="16"/>
      <c r="QGO16" s="16"/>
      <c r="QGP16" s="16"/>
      <c r="QGQ16" s="16"/>
      <c r="QGR16" s="16"/>
      <c r="QGS16" s="16"/>
      <c r="QGT16" s="16"/>
      <c r="QGU16" s="16"/>
      <c r="QGV16" s="16"/>
      <c r="QGW16" s="16"/>
      <c r="QGX16" s="16"/>
      <c r="QGY16" s="16"/>
      <c r="QGZ16" s="16"/>
      <c r="QHA16" s="16"/>
      <c r="QHB16" s="16"/>
      <c r="QHC16" s="16"/>
      <c r="QHD16" s="16"/>
      <c r="QHE16" s="16"/>
      <c r="QHF16" s="16"/>
      <c r="QHG16" s="16"/>
      <c r="QHH16" s="16"/>
      <c r="QHI16" s="16"/>
      <c r="QHJ16" s="16"/>
      <c r="QHK16" s="16"/>
      <c r="QHL16" s="16"/>
      <c r="QHM16" s="16"/>
      <c r="QHN16" s="16"/>
      <c r="QHO16" s="16"/>
      <c r="QHP16" s="16"/>
      <c r="QHQ16" s="16"/>
      <c r="QHR16" s="16"/>
      <c r="QHS16" s="16"/>
      <c r="QHT16" s="16"/>
      <c r="QHU16" s="16"/>
      <c r="QHV16" s="16"/>
      <c r="QHW16" s="16"/>
      <c r="QHX16" s="16"/>
      <c r="QHY16" s="16"/>
      <c r="QHZ16" s="16"/>
      <c r="QIA16" s="16"/>
      <c r="QIB16" s="16"/>
      <c r="QIC16" s="16"/>
      <c r="QID16" s="16"/>
      <c r="QIE16" s="16"/>
      <c r="QIF16" s="16"/>
      <c r="QIG16" s="16"/>
      <c r="QIH16" s="16"/>
      <c r="QII16" s="16"/>
      <c r="QIJ16" s="16"/>
      <c r="QIK16" s="16"/>
      <c r="QIL16" s="16"/>
      <c r="QIM16" s="16"/>
      <c r="QIN16" s="16"/>
      <c r="QIO16" s="16"/>
      <c r="QIP16" s="16"/>
      <c r="QIQ16" s="16"/>
      <c r="QIR16" s="16"/>
      <c r="QIS16" s="16"/>
      <c r="QIT16" s="16"/>
      <c r="QIU16" s="16"/>
      <c r="QIV16" s="16"/>
      <c r="QIW16" s="16"/>
      <c r="QIX16" s="16"/>
      <c r="QIY16" s="16"/>
      <c r="QIZ16" s="16"/>
      <c r="QJA16" s="16"/>
      <c r="QJB16" s="16"/>
      <c r="QJC16" s="16"/>
      <c r="QJD16" s="16"/>
      <c r="QJE16" s="16"/>
      <c r="QJF16" s="16"/>
      <c r="QJG16" s="16"/>
      <c r="QJH16" s="16"/>
      <c r="QJI16" s="16"/>
      <c r="QJJ16" s="16"/>
      <c r="QJK16" s="16"/>
      <c r="QJL16" s="16"/>
      <c r="QJM16" s="16"/>
      <c r="QJN16" s="16"/>
      <c r="QJO16" s="16"/>
      <c r="QJP16" s="16"/>
      <c r="QJQ16" s="16"/>
      <c r="QJR16" s="16"/>
      <c r="QJS16" s="16"/>
      <c r="QJT16" s="16"/>
      <c r="QJU16" s="16"/>
      <c r="QJV16" s="16"/>
      <c r="QJW16" s="16"/>
      <c r="QJX16" s="16"/>
      <c r="QJY16" s="16"/>
      <c r="QJZ16" s="16"/>
      <c r="QKA16" s="16"/>
      <c r="QKB16" s="16"/>
      <c r="QKC16" s="16"/>
      <c r="QKD16" s="16"/>
      <c r="QKE16" s="16"/>
      <c r="QKF16" s="16"/>
      <c r="QKG16" s="16"/>
      <c r="QKH16" s="16"/>
      <c r="QKI16" s="16"/>
      <c r="QKJ16" s="16"/>
      <c r="QKK16" s="16"/>
      <c r="QKL16" s="16"/>
      <c r="QKM16" s="16"/>
      <c r="QKN16" s="16"/>
      <c r="QKO16" s="16"/>
      <c r="QKP16" s="16"/>
      <c r="QKQ16" s="16"/>
      <c r="QKR16" s="16"/>
      <c r="QKS16" s="16"/>
      <c r="QKT16" s="16"/>
      <c r="QKU16" s="16"/>
      <c r="QKV16" s="16"/>
      <c r="QKW16" s="16"/>
      <c r="QKX16" s="16"/>
      <c r="QKY16" s="16"/>
      <c r="QKZ16" s="16"/>
      <c r="QLA16" s="16"/>
      <c r="QLB16" s="16"/>
      <c r="QLC16" s="16"/>
      <c r="QLD16" s="16"/>
      <c r="QLE16" s="16"/>
      <c r="QLF16" s="16"/>
      <c r="QLG16" s="16"/>
      <c r="QLH16" s="16"/>
      <c r="QLI16" s="16"/>
      <c r="QLJ16" s="16"/>
      <c r="QLK16" s="16"/>
      <c r="QLL16" s="16"/>
      <c r="QLM16" s="16"/>
      <c r="QLN16" s="16"/>
      <c r="QLO16" s="16"/>
      <c r="QLP16" s="16"/>
      <c r="QLQ16" s="16"/>
      <c r="QLR16" s="16"/>
      <c r="QLS16" s="16"/>
      <c r="QLT16" s="16"/>
      <c r="QLU16" s="16"/>
      <c r="QLV16" s="16"/>
      <c r="QLW16" s="16"/>
      <c r="QLX16" s="16"/>
      <c r="QLY16" s="16"/>
      <c r="QLZ16" s="16"/>
      <c r="QMA16" s="16"/>
      <c r="QMB16" s="16"/>
      <c r="QMC16" s="16"/>
      <c r="QMD16" s="16"/>
      <c r="QME16" s="16"/>
      <c r="QMF16" s="16"/>
      <c r="QMG16" s="16"/>
      <c r="QMH16" s="16"/>
      <c r="QMI16" s="16"/>
      <c r="QMJ16" s="16"/>
      <c r="QMK16" s="16"/>
      <c r="QML16" s="16"/>
      <c r="QMM16" s="16"/>
      <c r="QMN16" s="16"/>
      <c r="QMO16" s="16"/>
      <c r="QMP16" s="16"/>
      <c r="QMQ16" s="16"/>
      <c r="QMR16" s="16"/>
      <c r="QMS16" s="16"/>
      <c r="QMT16" s="16"/>
      <c r="QMU16" s="16"/>
      <c r="QMV16" s="16"/>
      <c r="QMW16" s="16"/>
      <c r="QMX16" s="16"/>
      <c r="QMY16" s="16"/>
      <c r="QMZ16" s="16"/>
      <c r="QNA16" s="16"/>
      <c r="QNB16" s="16"/>
      <c r="QNC16" s="16"/>
      <c r="QND16" s="16"/>
      <c r="QNE16" s="16"/>
      <c r="QNF16" s="16"/>
      <c r="QNG16" s="16"/>
      <c r="QNH16" s="16"/>
      <c r="QNI16" s="16"/>
      <c r="QNJ16" s="16"/>
      <c r="QNK16" s="16"/>
      <c r="QNL16" s="16"/>
      <c r="QNM16" s="16"/>
      <c r="QNN16" s="16"/>
      <c r="QNO16" s="16"/>
      <c r="QNP16" s="16"/>
      <c r="QNQ16" s="16"/>
      <c r="QNR16" s="16"/>
      <c r="QNS16" s="16"/>
      <c r="QNT16" s="16"/>
      <c r="QNU16" s="16"/>
      <c r="QNV16" s="16"/>
      <c r="QNW16" s="16"/>
      <c r="QNX16" s="16"/>
      <c r="QNY16" s="16"/>
      <c r="QNZ16" s="16"/>
      <c r="QOA16" s="16"/>
      <c r="QOB16" s="16"/>
      <c r="QOC16" s="16"/>
      <c r="QOD16" s="16"/>
      <c r="QOE16" s="16"/>
      <c r="QOF16" s="16"/>
      <c r="QOG16" s="16"/>
      <c r="QOH16" s="16"/>
      <c r="QOI16" s="16"/>
      <c r="QOJ16" s="16"/>
      <c r="QOK16" s="16"/>
      <c r="QOL16" s="16"/>
      <c r="QOM16" s="16"/>
      <c r="QON16" s="16"/>
      <c r="QOO16" s="16"/>
      <c r="QOP16" s="16"/>
      <c r="QOQ16" s="16"/>
      <c r="QOR16" s="16"/>
      <c r="QOS16" s="16"/>
      <c r="QOT16" s="16"/>
      <c r="QOU16" s="16"/>
      <c r="QOV16" s="16"/>
      <c r="QOW16" s="16"/>
      <c r="QOX16" s="16"/>
      <c r="QOY16" s="16"/>
      <c r="QOZ16" s="16"/>
      <c r="QPA16" s="16"/>
      <c r="QPB16" s="16"/>
      <c r="QPC16" s="16"/>
      <c r="QPD16" s="16"/>
      <c r="QPE16" s="16"/>
      <c r="QPF16" s="16"/>
      <c r="QPG16" s="16"/>
      <c r="QPH16" s="16"/>
      <c r="QPI16" s="16"/>
      <c r="QPJ16" s="16"/>
      <c r="QPK16" s="16"/>
      <c r="QPL16" s="16"/>
      <c r="QPM16" s="16"/>
      <c r="QPN16" s="16"/>
      <c r="QPO16" s="16"/>
      <c r="QPP16" s="16"/>
      <c r="QPQ16" s="16"/>
      <c r="QPR16" s="16"/>
      <c r="QPS16" s="16"/>
      <c r="QPT16" s="16"/>
      <c r="QPU16" s="16"/>
      <c r="QPV16" s="16"/>
      <c r="QPW16" s="16"/>
      <c r="QPX16" s="16"/>
      <c r="QPY16" s="16"/>
      <c r="QPZ16" s="16"/>
      <c r="QQA16" s="16"/>
      <c r="QQB16" s="16"/>
      <c r="QQC16" s="16"/>
      <c r="QQD16" s="16"/>
      <c r="QQE16" s="16"/>
      <c r="QQF16" s="16"/>
      <c r="QQG16" s="16"/>
      <c r="QQH16" s="16"/>
      <c r="QQI16" s="16"/>
      <c r="QQJ16" s="16"/>
      <c r="QQK16" s="16"/>
      <c r="QQL16" s="16"/>
      <c r="QQM16" s="16"/>
      <c r="QQN16" s="16"/>
      <c r="QQO16" s="16"/>
      <c r="QQP16" s="16"/>
      <c r="QQQ16" s="16"/>
      <c r="QQR16" s="16"/>
      <c r="QQS16" s="16"/>
      <c r="QQT16" s="16"/>
      <c r="QQU16" s="16"/>
      <c r="QQV16" s="16"/>
      <c r="QQW16" s="16"/>
      <c r="QQX16" s="16"/>
      <c r="QQY16" s="16"/>
      <c r="QQZ16" s="16"/>
      <c r="QRA16" s="16"/>
      <c r="QRB16" s="16"/>
      <c r="QRC16" s="16"/>
      <c r="QRD16" s="16"/>
      <c r="QRE16" s="16"/>
      <c r="QRF16" s="16"/>
      <c r="QRG16" s="16"/>
      <c r="QRH16" s="16"/>
      <c r="QRI16" s="16"/>
      <c r="QRJ16" s="16"/>
      <c r="QRK16" s="16"/>
      <c r="QRL16" s="16"/>
      <c r="QRM16" s="16"/>
      <c r="QRN16" s="16"/>
      <c r="QRO16" s="16"/>
      <c r="QRP16" s="16"/>
      <c r="QRQ16" s="16"/>
      <c r="QRR16" s="16"/>
      <c r="QRS16" s="16"/>
      <c r="QRT16" s="16"/>
      <c r="QRU16" s="16"/>
      <c r="QRV16" s="16"/>
      <c r="QRW16" s="16"/>
      <c r="QRX16" s="16"/>
      <c r="QRY16" s="16"/>
      <c r="QRZ16" s="16"/>
      <c r="QSA16" s="16"/>
      <c r="QSB16" s="16"/>
      <c r="QSC16" s="16"/>
      <c r="QSD16" s="16"/>
      <c r="QSE16" s="16"/>
      <c r="QSF16" s="16"/>
      <c r="QSG16" s="16"/>
      <c r="QSH16" s="16"/>
      <c r="QSI16" s="16"/>
      <c r="QSJ16" s="16"/>
      <c r="QSK16" s="16"/>
      <c r="QSL16" s="16"/>
      <c r="QSM16" s="16"/>
      <c r="QSN16" s="16"/>
      <c r="QSO16" s="16"/>
      <c r="QSP16" s="16"/>
      <c r="QSQ16" s="16"/>
      <c r="QSR16" s="16"/>
      <c r="QSS16" s="16"/>
      <c r="QST16" s="16"/>
      <c r="QSU16" s="16"/>
      <c r="QSV16" s="16"/>
      <c r="QSW16" s="16"/>
      <c r="QSX16" s="16"/>
      <c r="QSY16" s="16"/>
      <c r="QSZ16" s="16"/>
      <c r="QTA16" s="16"/>
      <c r="QTB16" s="16"/>
      <c r="QTC16" s="16"/>
      <c r="QTD16" s="16"/>
      <c r="QTE16" s="16"/>
      <c r="QTF16" s="16"/>
      <c r="QTG16" s="16"/>
      <c r="QTH16" s="16"/>
      <c r="QTI16" s="16"/>
      <c r="QTJ16" s="16"/>
      <c r="QTK16" s="16"/>
      <c r="QTL16" s="16"/>
      <c r="QTM16" s="16"/>
      <c r="QTN16" s="16"/>
      <c r="QTO16" s="16"/>
      <c r="QTP16" s="16"/>
      <c r="QTQ16" s="16"/>
      <c r="QTR16" s="16"/>
      <c r="QTS16" s="16"/>
      <c r="QTT16" s="16"/>
      <c r="QTU16" s="16"/>
      <c r="QTV16" s="16"/>
      <c r="QTW16" s="16"/>
      <c r="QTX16" s="16"/>
      <c r="QTY16" s="16"/>
      <c r="QTZ16" s="16"/>
      <c r="QUA16" s="16"/>
      <c r="QUB16" s="16"/>
      <c r="QUC16" s="16"/>
      <c r="QUD16" s="16"/>
      <c r="QUE16" s="16"/>
      <c r="QUF16" s="16"/>
      <c r="QUG16" s="16"/>
      <c r="QUH16" s="16"/>
      <c r="QUI16" s="16"/>
      <c r="QUJ16" s="16"/>
      <c r="QUK16" s="16"/>
      <c r="QUL16" s="16"/>
      <c r="QUM16" s="16"/>
      <c r="QUN16" s="16"/>
      <c r="QUO16" s="16"/>
      <c r="QUP16" s="16"/>
      <c r="QUQ16" s="16"/>
      <c r="QUR16" s="16"/>
      <c r="QUS16" s="16"/>
      <c r="QUT16" s="16"/>
      <c r="QUU16" s="16"/>
      <c r="QUV16" s="16"/>
      <c r="QUW16" s="16"/>
      <c r="QUX16" s="16"/>
      <c r="QUY16" s="16"/>
      <c r="QUZ16" s="16"/>
      <c r="QVA16" s="16"/>
      <c r="QVB16" s="16"/>
      <c r="QVC16" s="16"/>
      <c r="QVD16" s="16"/>
      <c r="QVE16" s="16"/>
      <c r="QVF16" s="16"/>
      <c r="QVG16" s="16"/>
      <c r="QVH16" s="16"/>
      <c r="QVI16" s="16"/>
      <c r="QVJ16" s="16"/>
      <c r="QVK16" s="16"/>
      <c r="QVL16" s="16"/>
      <c r="QVM16" s="16"/>
      <c r="QVN16" s="16"/>
      <c r="QVO16" s="16"/>
      <c r="QVP16" s="16"/>
      <c r="QVQ16" s="16"/>
      <c r="QVR16" s="16"/>
      <c r="QVS16" s="16"/>
      <c r="QVT16" s="16"/>
      <c r="QVU16" s="16"/>
      <c r="QVV16" s="16"/>
      <c r="QVW16" s="16"/>
      <c r="QVX16" s="16"/>
      <c r="QVY16" s="16"/>
      <c r="QVZ16" s="16"/>
      <c r="QWA16" s="16"/>
      <c r="QWB16" s="16"/>
      <c r="QWC16" s="16"/>
      <c r="QWD16" s="16"/>
      <c r="QWE16" s="16"/>
      <c r="QWF16" s="16"/>
      <c r="QWG16" s="16"/>
      <c r="QWH16" s="16"/>
      <c r="QWI16" s="16"/>
      <c r="QWJ16" s="16"/>
      <c r="QWK16" s="16"/>
      <c r="QWL16" s="16"/>
      <c r="QWM16" s="16"/>
      <c r="QWN16" s="16"/>
      <c r="QWO16" s="16"/>
      <c r="QWP16" s="16"/>
      <c r="QWQ16" s="16"/>
      <c r="QWR16" s="16"/>
      <c r="QWS16" s="16"/>
      <c r="QWT16" s="16"/>
      <c r="QWU16" s="16"/>
      <c r="QWV16" s="16"/>
      <c r="QWW16" s="16"/>
      <c r="QWX16" s="16"/>
      <c r="QWY16" s="16"/>
      <c r="QWZ16" s="16"/>
      <c r="QXA16" s="16"/>
      <c r="QXB16" s="16"/>
      <c r="QXC16" s="16"/>
      <c r="QXD16" s="16"/>
      <c r="QXE16" s="16"/>
      <c r="QXF16" s="16"/>
      <c r="QXG16" s="16"/>
      <c r="QXH16" s="16"/>
      <c r="QXI16" s="16"/>
      <c r="QXJ16" s="16"/>
      <c r="QXK16" s="16"/>
      <c r="QXL16" s="16"/>
      <c r="QXM16" s="16"/>
      <c r="QXN16" s="16"/>
      <c r="QXO16" s="16"/>
      <c r="QXP16" s="16"/>
      <c r="QXQ16" s="16"/>
      <c r="QXR16" s="16"/>
      <c r="QXS16" s="16"/>
      <c r="QXT16" s="16"/>
      <c r="QXU16" s="16"/>
      <c r="QXV16" s="16"/>
      <c r="QXW16" s="16"/>
      <c r="QXX16" s="16"/>
      <c r="QXY16" s="16"/>
      <c r="QXZ16" s="16"/>
      <c r="QYA16" s="16"/>
      <c r="QYB16" s="16"/>
      <c r="QYC16" s="16"/>
      <c r="QYD16" s="16"/>
      <c r="QYE16" s="16"/>
      <c r="QYF16" s="16"/>
      <c r="QYG16" s="16"/>
      <c r="QYH16" s="16"/>
      <c r="QYI16" s="16"/>
      <c r="QYJ16" s="16"/>
      <c r="QYK16" s="16"/>
      <c r="QYL16" s="16"/>
      <c r="QYM16" s="16"/>
      <c r="QYN16" s="16"/>
      <c r="QYO16" s="16"/>
      <c r="QYP16" s="16"/>
      <c r="QYQ16" s="16"/>
      <c r="QYR16" s="16"/>
      <c r="QYS16" s="16"/>
      <c r="QYT16" s="16"/>
      <c r="QYU16" s="16"/>
      <c r="QYV16" s="16"/>
      <c r="QYW16" s="16"/>
      <c r="QYX16" s="16"/>
      <c r="QYY16" s="16"/>
      <c r="QYZ16" s="16"/>
      <c r="QZA16" s="16"/>
      <c r="QZB16" s="16"/>
      <c r="QZC16" s="16"/>
      <c r="QZD16" s="16"/>
      <c r="QZE16" s="16"/>
      <c r="QZF16" s="16"/>
      <c r="QZG16" s="16"/>
      <c r="QZH16" s="16"/>
      <c r="QZI16" s="16"/>
      <c r="QZJ16" s="16"/>
      <c r="QZK16" s="16"/>
      <c r="QZL16" s="16"/>
      <c r="QZM16" s="16"/>
      <c r="QZN16" s="16"/>
      <c r="QZO16" s="16"/>
      <c r="QZP16" s="16"/>
      <c r="QZQ16" s="16"/>
      <c r="QZR16" s="16"/>
      <c r="QZS16" s="16"/>
      <c r="QZT16" s="16"/>
      <c r="QZU16" s="16"/>
      <c r="QZV16" s="16"/>
      <c r="QZW16" s="16"/>
      <c r="QZX16" s="16"/>
      <c r="QZY16" s="16"/>
      <c r="QZZ16" s="16"/>
      <c r="RAA16" s="16"/>
      <c r="RAB16" s="16"/>
      <c r="RAC16" s="16"/>
      <c r="RAD16" s="16"/>
      <c r="RAE16" s="16"/>
      <c r="RAF16" s="16"/>
      <c r="RAG16" s="16"/>
      <c r="RAH16" s="16"/>
      <c r="RAI16" s="16"/>
      <c r="RAJ16" s="16"/>
      <c r="RAK16" s="16"/>
      <c r="RAL16" s="16"/>
      <c r="RAM16" s="16"/>
      <c r="RAN16" s="16"/>
      <c r="RAO16" s="16"/>
      <c r="RAP16" s="16"/>
      <c r="RAQ16" s="16"/>
      <c r="RAR16" s="16"/>
      <c r="RAS16" s="16"/>
      <c r="RAT16" s="16"/>
      <c r="RAU16" s="16"/>
      <c r="RAV16" s="16"/>
      <c r="RAW16" s="16"/>
      <c r="RAX16" s="16"/>
      <c r="RAY16" s="16"/>
      <c r="RAZ16" s="16"/>
      <c r="RBA16" s="16"/>
      <c r="RBB16" s="16"/>
      <c r="RBC16" s="16"/>
      <c r="RBD16" s="16"/>
      <c r="RBE16" s="16"/>
      <c r="RBF16" s="16"/>
      <c r="RBG16" s="16"/>
      <c r="RBH16" s="16"/>
      <c r="RBI16" s="16"/>
      <c r="RBJ16" s="16"/>
      <c r="RBK16" s="16"/>
      <c r="RBL16" s="16"/>
      <c r="RBM16" s="16"/>
      <c r="RBN16" s="16"/>
      <c r="RBO16" s="16"/>
      <c r="RBP16" s="16"/>
      <c r="RBQ16" s="16"/>
      <c r="RBR16" s="16"/>
      <c r="RBS16" s="16"/>
      <c r="RBT16" s="16"/>
      <c r="RBU16" s="16"/>
      <c r="RBV16" s="16"/>
      <c r="RBW16" s="16"/>
      <c r="RBX16" s="16"/>
      <c r="RBY16" s="16"/>
      <c r="RBZ16" s="16"/>
      <c r="RCA16" s="16"/>
      <c r="RCB16" s="16"/>
      <c r="RCC16" s="16"/>
      <c r="RCD16" s="16"/>
      <c r="RCE16" s="16"/>
      <c r="RCF16" s="16"/>
      <c r="RCG16" s="16"/>
      <c r="RCH16" s="16"/>
      <c r="RCI16" s="16"/>
      <c r="RCJ16" s="16"/>
      <c r="RCK16" s="16"/>
      <c r="RCL16" s="16"/>
      <c r="RCM16" s="16"/>
      <c r="RCN16" s="16"/>
      <c r="RCO16" s="16"/>
      <c r="RCP16" s="16"/>
      <c r="RCQ16" s="16"/>
      <c r="RCR16" s="16"/>
      <c r="RCS16" s="16"/>
      <c r="RCT16" s="16"/>
      <c r="RCU16" s="16"/>
      <c r="RCV16" s="16"/>
      <c r="RCW16" s="16"/>
      <c r="RCX16" s="16"/>
      <c r="RCY16" s="16"/>
      <c r="RCZ16" s="16"/>
      <c r="RDA16" s="16"/>
      <c r="RDB16" s="16"/>
      <c r="RDC16" s="16"/>
      <c r="RDD16" s="16"/>
      <c r="RDE16" s="16"/>
      <c r="RDF16" s="16"/>
      <c r="RDG16" s="16"/>
      <c r="RDH16" s="16"/>
      <c r="RDI16" s="16"/>
      <c r="RDJ16" s="16"/>
      <c r="RDK16" s="16"/>
      <c r="RDL16" s="16"/>
      <c r="RDM16" s="16"/>
      <c r="RDN16" s="16"/>
      <c r="RDO16" s="16"/>
      <c r="RDP16" s="16"/>
      <c r="RDQ16" s="16"/>
      <c r="RDR16" s="16"/>
      <c r="RDS16" s="16"/>
      <c r="RDT16" s="16"/>
      <c r="RDU16" s="16"/>
      <c r="RDV16" s="16"/>
      <c r="RDW16" s="16"/>
      <c r="RDX16" s="16"/>
      <c r="RDY16" s="16"/>
      <c r="RDZ16" s="16"/>
      <c r="REA16" s="16"/>
      <c r="REB16" s="16"/>
      <c r="REC16" s="16"/>
      <c r="RED16" s="16"/>
      <c r="REE16" s="16"/>
      <c r="REF16" s="16"/>
      <c r="REG16" s="16"/>
      <c r="REH16" s="16"/>
      <c r="REI16" s="16"/>
      <c r="REJ16" s="16"/>
      <c r="REK16" s="16"/>
      <c r="REL16" s="16"/>
      <c r="REM16" s="16"/>
      <c r="REN16" s="16"/>
      <c r="REO16" s="16"/>
      <c r="REP16" s="16"/>
      <c r="REQ16" s="16"/>
      <c r="RER16" s="16"/>
      <c r="RES16" s="16"/>
      <c r="RET16" s="16"/>
      <c r="REU16" s="16"/>
      <c r="REV16" s="16"/>
      <c r="REW16" s="16"/>
      <c r="REX16" s="16"/>
      <c r="REY16" s="16"/>
      <c r="REZ16" s="16"/>
      <c r="RFA16" s="16"/>
      <c r="RFB16" s="16"/>
      <c r="RFC16" s="16"/>
      <c r="RFD16" s="16"/>
      <c r="RFE16" s="16"/>
      <c r="RFF16" s="16"/>
      <c r="RFG16" s="16"/>
      <c r="RFH16" s="16"/>
      <c r="RFI16" s="16"/>
      <c r="RFJ16" s="16"/>
      <c r="RFK16" s="16"/>
      <c r="RFL16" s="16"/>
      <c r="RFM16" s="16"/>
      <c r="RFN16" s="16"/>
      <c r="RFO16" s="16"/>
      <c r="RFP16" s="16"/>
      <c r="RFQ16" s="16"/>
      <c r="RFR16" s="16"/>
      <c r="RFS16" s="16"/>
      <c r="RFT16" s="16"/>
      <c r="RFU16" s="16"/>
      <c r="RFV16" s="16"/>
      <c r="RFW16" s="16"/>
      <c r="RFX16" s="16"/>
      <c r="RFY16" s="16"/>
      <c r="RFZ16" s="16"/>
      <c r="RGA16" s="16"/>
      <c r="RGB16" s="16"/>
      <c r="RGC16" s="16"/>
      <c r="RGD16" s="16"/>
      <c r="RGE16" s="16"/>
      <c r="RGF16" s="16"/>
      <c r="RGG16" s="16"/>
      <c r="RGH16" s="16"/>
      <c r="RGI16" s="16"/>
      <c r="RGJ16" s="16"/>
      <c r="RGK16" s="16"/>
      <c r="RGL16" s="16"/>
      <c r="RGM16" s="16"/>
      <c r="RGN16" s="16"/>
      <c r="RGO16" s="16"/>
      <c r="RGP16" s="16"/>
      <c r="RGQ16" s="16"/>
      <c r="RGR16" s="16"/>
      <c r="RGS16" s="16"/>
      <c r="RGT16" s="16"/>
      <c r="RGU16" s="16"/>
      <c r="RGV16" s="16"/>
      <c r="RGW16" s="16"/>
      <c r="RGX16" s="16"/>
      <c r="RGY16" s="16"/>
      <c r="RGZ16" s="16"/>
      <c r="RHA16" s="16"/>
      <c r="RHB16" s="16"/>
      <c r="RHC16" s="16"/>
      <c r="RHD16" s="16"/>
      <c r="RHE16" s="16"/>
      <c r="RHF16" s="16"/>
      <c r="RHG16" s="16"/>
      <c r="RHH16" s="16"/>
      <c r="RHI16" s="16"/>
      <c r="RHJ16" s="16"/>
      <c r="RHK16" s="16"/>
      <c r="RHL16" s="16"/>
      <c r="RHM16" s="16"/>
      <c r="RHN16" s="16"/>
      <c r="RHO16" s="16"/>
      <c r="RHP16" s="16"/>
      <c r="RHQ16" s="16"/>
      <c r="RHR16" s="16"/>
      <c r="RHS16" s="16"/>
      <c r="RHT16" s="16"/>
      <c r="RHU16" s="16"/>
      <c r="RHV16" s="16"/>
      <c r="RHW16" s="16"/>
      <c r="RHX16" s="16"/>
      <c r="RHY16" s="16"/>
      <c r="RHZ16" s="16"/>
      <c r="RIA16" s="16"/>
      <c r="RIB16" s="16"/>
      <c r="RIC16" s="16"/>
      <c r="RID16" s="16"/>
      <c r="RIE16" s="16"/>
      <c r="RIF16" s="16"/>
      <c r="RIG16" s="16"/>
      <c r="RIH16" s="16"/>
      <c r="RII16" s="16"/>
      <c r="RIJ16" s="16"/>
      <c r="RIK16" s="16"/>
      <c r="RIL16" s="16"/>
      <c r="RIM16" s="16"/>
      <c r="RIN16" s="16"/>
      <c r="RIO16" s="16"/>
      <c r="RIP16" s="16"/>
      <c r="RIQ16" s="16"/>
      <c r="RIR16" s="16"/>
      <c r="RIS16" s="16"/>
      <c r="RIT16" s="16"/>
      <c r="RIU16" s="16"/>
      <c r="RIV16" s="16"/>
      <c r="RIW16" s="16"/>
      <c r="RIX16" s="16"/>
      <c r="RIY16" s="16"/>
      <c r="RIZ16" s="16"/>
      <c r="RJA16" s="16"/>
      <c r="RJB16" s="16"/>
      <c r="RJC16" s="16"/>
      <c r="RJD16" s="16"/>
      <c r="RJE16" s="16"/>
      <c r="RJF16" s="16"/>
      <c r="RJG16" s="16"/>
      <c r="RJH16" s="16"/>
      <c r="RJI16" s="16"/>
      <c r="RJJ16" s="16"/>
      <c r="RJK16" s="16"/>
      <c r="RJL16" s="16"/>
      <c r="RJM16" s="16"/>
      <c r="RJN16" s="16"/>
      <c r="RJO16" s="16"/>
      <c r="RJP16" s="16"/>
      <c r="RJQ16" s="16"/>
      <c r="RJR16" s="16"/>
      <c r="RJS16" s="16"/>
      <c r="RJT16" s="16"/>
      <c r="RJU16" s="16"/>
      <c r="RJV16" s="16"/>
      <c r="RJW16" s="16"/>
      <c r="RJX16" s="16"/>
      <c r="RJY16" s="16"/>
      <c r="RJZ16" s="16"/>
      <c r="RKA16" s="16"/>
      <c r="RKB16" s="16"/>
      <c r="RKC16" s="16"/>
      <c r="RKD16" s="16"/>
      <c r="RKE16" s="16"/>
      <c r="RKF16" s="16"/>
      <c r="RKG16" s="16"/>
      <c r="RKH16" s="16"/>
      <c r="RKI16" s="16"/>
      <c r="RKJ16" s="16"/>
      <c r="RKK16" s="16"/>
      <c r="RKL16" s="16"/>
      <c r="RKM16" s="16"/>
      <c r="RKN16" s="16"/>
      <c r="RKO16" s="16"/>
      <c r="RKP16" s="16"/>
      <c r="RKQ16" s="16"/>
      <c r="RKR16" s="16"/>
      <c r="RKS16" s="16"/>
      <c r="RKT16" s="16"/>
      <c r="RKU16" s="16"/>
      <c r="RKV16" s="16"/>
      <c r="RKW16" s="16"/>
      <c r="RKX16" s="16"/>
      <c r="RKY16" s="16"/>
      <c r="RKZ16" s="16"/>
      <c r="RLA16" s="16"/>
      <c r="RLB16" s="16"/>
      <c r="RLC16" s="16"/>
      <c r="RLD16" s="16"/>
      <c r="RLE16" s="16"/>
      <c r="RLF16" s="16"/>
      <c r="RLG16" s="16"/>
      <c r="RLH16" s="16"/>
      <c r="RLI16" s="16"/>
      <c r="RLJ16" s="16"/>
      <c r="RLK16" s="16"/>
      <c r="RLL16" s="16"/>
      <c r="RLM16" s="16"/>
      <c r="RLN16" s="16"/>
      <c r="RLO16" s="16"/>
      <c r="RLP16" s="16"/>
      <c r="RLQ16" s="16"/>
      <c r="RLR16" s="16"/>
      <c r="RLS16" s="16"/>
      <c r="RLT16" s="16"/>
      <c r="RLU16" s="16"/>
      <c r="RLV16" s="16"/>
      <c r="RLW16" s="16"/>
      <c r="RLX16" s="16"/>
      <c r="RLY16" s="16"/>
      <c r="RLZ16" s="16"/>
      <c r="RMA16" s="16"/>
      <c r="RMB16" s="16"/>
      <c r="RMC16" s="16"/>
      <c r="RMD16" s="16"/>
      <c r="RME16" s="16"/>
      <c r="RMF16" s="16"/>
      <c r="RMG16" s="16"/>
      <c r="RMH16" s="16"/>
      <c r="RMI16" s="16"/>
      <c r="RMJ16" s="16"/>
      <c r="RMK16" s="16"/>
      <c r="RML16" s="16"/>
      <c r="RMM16" s="16"/>
      <c r="RMN16" s="16"/>
      <c r="RMO16" s="16"/>
      <c r="RMP16" s="16"/>
      <c r="RMQ16" s="16"/>
      <c r="RMR16" s="16"/>
      <c r="RMS16" s="16"/>
      <c r="RMT16" s="16"/>
      <c r="RMU16" s="16"/>
      <c r="RMV16" s="16"/>
      <c r="RMW16" s="16"/>
      <c r="RMX16" s="16"/>
      <c r="RMY16" s="16"/>
      <c r="RMZ16" s="16"/>
      <c r="RNA16" s="16"/>
      <c r="RNB16" s="16"/>
      <c r="RNC16" s="16"/>
      <c r="RND16" s="16"/>
      <c r="RNE16" s="16"/>
      <c r="RNF16" s="16"/>
      <c r="RNG16" s="16"/>
      <c r="RNH16" s="16"/>
      <c r="RNI16" s="16"/>
      <c r="RNJ16" s="16"/>
      <c r="RNK16" s="16"/>
      <c r="RNL16" s="16"/>
      <c r="RNM16" s="16"/>
      <c r="RNN16" s="16"/>
      <c r="RNO16" s="16"/>
      <c r="RNP16" s="16"/>
      <c r="RNQ16" s="16"/>
      <c r="RNR16" s="16"/>
      <c r="RNS16" s="16"/>
      <c r="RNT16" s="16"/>
      <c r="RNU16" s="16"/>
      <c r="RNV16" s="16"/>
      <c r="RNW16" s="16"/>
      <c r="RNX16" s="16"/>
      <c r="RNY16" s="16"/>
      <c r="RNZ16" s="16"/>
      <c r="ROA16" s="16"/>
      <c r="ROB16" s="16"/>
      <c r="ROC16" s="16"/>
      <c r="ROD16" s="16"/>
      <c r="ROE16" s="16"/>
      <c r="ROF16" s="16"/>
      <c r="ROG16" s="16"/>
      <c r="ROH16" s="16"/>
      <c r="ROI16" s="16"/>
      <c r="ROJ16" s="16"/>
      <c r="ROK16" s="16"/>
      <c r="ROL16" s="16"/>
      <c r="ROM16" s="16"/>
      <c r="RON16" s="16"/>
      <c r="ROO16" s="16"/>
      <c r="ROP16" s="16"/>
      <c r="ROQ16" s="16"/>
      <c r="ROR16" s="16"/>
      <c r="ROS16" s="16"/>
      <c r="ROT16" s="16"/>
      <c r="ROU16" s="16"/>
      <c r="ROV16" s="16"/>
      <c r="ROW16" s="16"/>
      <c r="ROX16" s="16"/>
      <c r="ROY16" s="16"/>
      <c r="ROZ16" s="16"/>
      <c r="RPA16" s="16"/>
      <c r="RPB16" s="16"/>
      <c r="RPC16" s="16"/>
      <c r="RPD16" s="16"/>
      <c r="RPE16" s="16"/>
      <c r="RPF16" s="16"/>
      <c r="RPG16" s="16"/>
      <c r="RPH16" s="16"/>
      <c r="RPI16" s="16"/>
      <c r="RPJ16" s="16"/>
      <c r="RPK16" s="16"/>
      <c r="RPL16" s="16"/>
      <c r="RPM16" s="16"/>
      <c r="RPN16" s="16"/>
      <c r="RPO16" s="16"/>
      <c r="RPP16" s="16"/>
      <c r="RPQ16" s="16"/>
      <c r="RPR16" s="16"/>
      <c r="RPS16" s="16"/>
      <c r="RPT16" s="16"/>
      <c r="RPU16" s="16"/>
      <c r="RPV16" s="16"/>
      <c r="RPW16" s="16"/>
      <c r="RPX16" s="16"/>
      <c r="RPY16" s="16"/>
      <c r="RPZ16" s="16"/>
      <c r="RQA16" s="16"/>
      <c r="RQB16" s="16"/>
      <c r="RQC16" s="16"/>
      <c r="RQD16" s="16"/>
      <c r="RQE16" s="16"/>
      <c r="RQF16" s="16"/>
      <c r="RQG16" s="16"/>
      <c r="RQH16" s="16"/>
      <c r="RQI16" s="16"/>
      <c r="RQJ16" s="16"/>
      <c r="RQK16" s="16"/>
      <c r="RQL16" s="16"/>
      <c r="RQM16" s="16"/>
      <c r="RQN16" s="16"/>
      <c r="RQO16" s="16"/>
      <c r="RQP16" s="16"/>
      <c r="RQQ16" s="16"/>
      <c r="RQR16" s="16"/>
      <c r="RQS16" s="16"/>
      <c r="RQT16" s="16"/>
      <c r="RQU16" s="16"/>
      <c r="RQV16" s="16"/>
      <c r="RQW16" s="16"/>
      <c r="RQX16" s="16"/>
      <c r="RQY16" s="16"/>
      <c r="RQZ16" s="16"/>
      <c r="RRA16" s="16"/>
      <c r="RRB16" s="16"/>
      <c r="RRC16" s="16"/>
      <c r="RRD16" s="16"/>
      <c r="RRE16" s="16"/>
      <c r="RRF16" s="16"/>
      <c r="RRG16" s="16"/>
      <c r="RRH16" s="16"/>
      <c r="RRI16" s="16"/>
      <c r="RRJ16" s="16"/>
      <c r="RRK16" s="16"/>
      <c r="RRL16" s="16"/>
      <c r="RRM16" s="16"/>
      <c r="RRN16" s="16"/>
      <c r="RRO16" s="16"/>
      <c r="RRP16" s="16"/>
      <c r="RRQ16" s="16"/>
      <c r="RRR16" s="16"/>
      <c r="RRS16" s="16"/>
      <c r="RRT16" s="16"/>
      <c r="RRU16" s="16"/>
      <c r="RRV16" s="16"/>
      <c r="RRW16" s="16"/>
      <c r="RRX16" s="16"/>
      <c r="RRY16" s="16"/>
      <c r="RRZ16" s="16"/>
      <c r="RSA16" s="16"/>
      <c r="RSB16" s="16"/>
      <c r="RSC16" s="16"/>
      <c r="RSD16" s="16"/>
      <c r="RSE16" s="16"/>
      <c r="RSF16" s="16"/>
      <c r="RSG16" s="16"/>
      <c r="RSH16" s="16"/>
      <c r="RSI16" s="16"/>
      <c r="RSJ16" s="16"/>
      <c r="RSK16" s="16"/>
      <c r="RSL16" s="16"/>
      <c r="RSM16" s="16"/>
      <c r="RSN16" s="16"/>
      <c r="RSO16" s="16"/>
      <c r="RSP16" s="16"/>
      <c r="RSQ16" s="16"/>
      <c r="RSR16" s="16"/>
      <c r="RSS16" s="16"/>
      <c r="RST16" s="16"/>
      <c r="RSU16" s="16"/>
      <c r="RSV16" s="16"/>
      <c r="RSW16" s="16"/>
      <c r="RSX16" s="16"/>
      <c r="RSY16" s="16"/>
      <c r="RSZ16" s="16"/>
      <c r="RTA16" s="16"/>
      <c r="RTB16" s="16"/>
      <c r="RTC16" s="16"/>
      <c r="RTD16" s="16"/>
      <c r="RTE16" s="16"/>
      <c r="RTF16" s="16"/>
      <c r="RTG16" s="16"/>
      <c r="RTH16" s="16"/>
      <c r="RTI16" s="16"/>
      <c r="RTJ16" s="16"/>
      <c r="RTK16" s="16"/>
      <c r="RTL16" s="16"/>
      <c r="RTM16" s="16"/>
      <c r="RTN16" s="16"/>
      <c r="RTO16" s="16"/>
      <c r="RTP16" s="16"/>
      <c r="RTQ16" s="16"/>
      <c r="RTR16" s="16"/>
      <c r="RTS16" s="16"/>
      <c r="RTT16" s="16"/>
      <c r="RTU16" s="16"/>
      <c r="RTV16" s="16"/>
      <c r="RTW16" s="16"/>
      <c r="RTX16" s="16"/>
      <c r="RTY16" s="16"/>
      <c r="RTZ16" s="16"/>
      <c r="RUA16" s="16"/>
      <c r="RUB16" s="16"/>
      <c r="RUC16" s="16"/>
      <c r="RUD16" s="16"/>
      <c r="RUE16" s="16"/>
      <c r="RUF16" s="16"/>
      <c r="RUG16" s="16"/>
      <c r="RUH16" s="16"/>
      <c r="RUI16" s="16"/>
      <c r="RUJ16" s="16"/>
      <c r="RUK16" s="16"/>
      <c r="RUL16" s="16"/>
      <c r="RUM16" s="16"/>
      <c r="RUN16" s="16"/>
      <c r="RUO16" s="16"/>
      <c r="RUP16" s="16"/>
      <c r="RUQ16" s="16"/>
      <c r="RUR16" s="16"/>
      <c r="RUS16" s="16"/>
      <c r="RUT16" s="16"/>
      <c r="RUU16" s="16"/>
      <c r="RUV16" s="16"/>
      <c r="RUW16" s="16"/>
      <c r="RUX16" s="16"/>
      <c r="RUY16" s="16"/>
      <c r="RUZ16" s="16"/>
      <c r="RVA16" s="16"/>
      <c r="RVB16" s="16"/>
      <c r="RVC16" s="16"/>
      <c r="RVD16" s="16"/>
      <c r="RVE16" s="16"/>
      <c r="RVF16" s="16"/>
      <c r="RVG16" s="16"/>
      <c r="RVH16" s="16"/>
      <c r="RVI16" s="16"/>
      <c r="RVJ16" s="16"/>
      <c r="RVK16" s="16"/>
      <c r="RVL16" s="16"/>
      <c r="RVM16" s="16"/>
      <c r="RVN16" s="16"/>
      <c r="RVO16" s="16"/>
      <c r="RVP16" s="16"/>
      <c r="RVQ16" s="16"/>
      <c r="RVR16" s="16"/>
      <c r="RVS16" s="16"/>
      <c r="RVT16" s="16"/>
      <c r="RVU16" s="16"/>
      <c r="RVV16" s="16"/>
      <c r="RVW16" s="16"/>
      <c r="RVX16" s="16"/>
      <c r="RVY16" s="16"/>
      <c r="RVZ16" s="16"/>
      <c r="RWA16" s="16"/>
      <c r="RWB16" s="16"/>
      <c r="RWC16" s="16"/>
      <c r="RWD16" s="16"/>
      <c r="RWE16" s="16"/>
      <c r="RWF16" s="16"/>
      <c r="RWG16" s="16"/>
      <c r="RWH16" s="16"/>
      <c r="RWI16" s="16"/>
      <c r="RWJ16" s="16"/>
      <c r="RWK16" s="16"/>
      <c r="RWL16" s="16"/>
      <c r="RWM16" s="16"/>
      <c r="RWN16" s="16"/>
      <c r="RWO16" s="16"/>
      <c r="RWP16" s="16"/>
      <c r="RWQ16" s="16"/>
      <c r="RWR16" s="16"/>
      <c r="RWS16" s="16"/>
      <c r="RWT16" s="16"/>
      <c r="RWU16" s="16"/>
      <c r="RWV16" s="16"/>
      <c r="RWW16" s="16"/>
      <c r="RWX16" s="16"/>
      <c r="RWY16" s="16"/>
      <c r="RWZ16" s="16"/>
      <c r="RXA16" s="16"/>
      <c r="RXB16" s="16"/>
      <c r="RXC16" s="16"/>
      <c r="RXD16" s="16"/>
      <c r="RXE16" s="16"/>
      <c r="RXF16" s="16"/>
      <c r="RXG16" s="16"/>
      <c r="RXH16" s="16"/>
      <c r="RXI16" s="16"/>
      <c r="RXJ16" s="16"/>
      <c r="RXK16" s="16"/>
      <c r="RXL16" s="16"/>
      <c r="RXM16" s="16"/>
      <c r="RXN16" s="16"/>
      <c r="RXO16" s="16"/>
      <c r="RXP16" s="16"/>
      <c r="RXQ16" s="16"/>
      <c r="RXR16" s="16"/>
      <c r="RXS16" s="16"/>
      <c r="RXT16" s="16"/>
      <c r="RXU16" s="16"/>
      <c r="RXV16" s="16"/>
      <c r="RXW16" s="16"/>
      <c r="RXX16" s="16"/>
      <c r="RXY16" s="16"/>
      <c r="RXZ16" s="16"/>
      <c r="RYA16" s="16"/>
      <c r="RYB16" s="16"/>
      <c r="RYC16" s="16"/>
      <c r="RYD16" s="16"/>
      <c r="RYE16" s="16"/>
      <c r="RYF16" s="16"/>
      <c r="RYG16" s="16"/>
      <c r="RYH16" s="16"/>
      <c r="RYI16" s="16"/>
      <c r="RYJ16" s="16"/>
      <c r="RYK16" s="16"/>
      <c r="RYL16" s="16"/>
      <c r="RYM16" s="16"/>
      <c r="RYN16" s="16"/>
      <c r="RYO16" s="16"/>
      <c r="RYP16" s="16"/>
      <c r="RYQ16" s="16"/>
      <c r="RYR16" s="16"/>
      <c r="RYS16" s="16"/>
      <c r="RYT16" s="16"/>
      <c r="RYU16" s="16"/>
      <c r="RYV16" s="16"/>
      <c r="RYW16" s="16"/>
      <c r="RYX16" s="16"/>
      <c r="RYY16" s="16"/>
      <c r="RYZ16" s="16"/>
      <c r="RZA16" s="16"/>
      <c r="RZB16" s="16"/>
      <c r="RZC16" s="16"/>
      <c r="RZD16" s="16"/>
      <c r="RZE16" s="16"/>
      <c r="RZF16" s="16"/>
      <c r="RZG16" s="16"/>
      <c r="RZH16" s="16"/>
      <c r="RZI16" s="16"/>
      <c r="RZJ16" s="16"/>
      <c r="RZK16" s="16"/>
      <c r="RZL16" s="16"/>
      <c r="RZM16" s="16"/>
      <c r="RZN16" s="16"/>
      <c r="RZO16" s="16"/>
      <c r="RZP16" s="16"/>
      <c r="RZQ16" s="16"/>
      <c r="RZR16" s="16"/>
      <c r="RZS16" s="16"/>
      <c r="RZT16" s="16"/>
      <c r="RZU16" s="16"/>
      <c r="RZV16" s="16"/>
      <c r="RZW16" s="16"/>
      <c r="RZX16" s="16"/>
      <c r="RZY16" s="16"/>
      <c r="RZZ16" s="16"/>
      <c r="SAA16" s="16"/>
      <c r="SAB16" s="16"/>
      <c r="SAC16" s="16"/>
      <c r="SAD16" s="16"/>
      <c r="SAE16" s="16"/>
      <c r="SAF16" s="16"/>
      <c r="SAG16" s="16"/>
      <c r="SAH16" s="16"/>
      <c r="SAI16" s="16"/>
      <c r="SAJ16" s="16"/>
      <c r="SAK16" s="16"/>
      <c r="SAL16" s="16"/>
      <c r="SAM16" s="16"/>
      <c r="SAN16" s="16"/>
      <c r="SAO16" s="16"/>
      <c r="SAP16" s="16"/>
      <c r="SAQ16" s="16"/>
      <c r="SAR16" s="16"/>
      <c r="SAS16" s="16"/>
      <c r="SAT16" s="16"/>
      <c r="SAU16" s="16"/>
      <c r="SAV16" s="16"/>
      <c r="SAW16" s="16"/>
      <c r="SAX16" s="16"/>
      <c r="SAY16" s="16"/>
      <c r="SAZ16" s="16"/>
      <c r="SBA16" s="16"/>
      <c r="SBB16" s="16"/>
      <c r="SBC16" s="16"/>
      <c r="SBD16" s="16"/>
      <c r="SBE16" s="16"/>
      <c r="SBF16" s="16"/>
      <c r="SBG16" s="16"/>
      <c r="SBH16" s="16"/>
      <c r="SBI16" s="16"/>
      <c r="SBJ16" s="16"/>
      <c r="SBK16" s="16"/>
      <c r="SBL16" s="16"/>
      <c r="SBM16" s="16"/>
      <c r="SBN16" s="16"/>
      <c r="SBO16" s="16"/>
      <c r="SBP16" s="16"/>
      <c r="SBQ16" s="16"/>
      <c r="SBR16" s="16"/>
      <c r="SBS16" s="16"/>
      <c r="SBT16" s="16"/>
      <c r="SBU16" s="16"/>
      <c r="SBV16" s="16"/>
      <c r="SBW16" s="16"/>
      <c r="SBX16" s="16"/>
      <c r="SBY16" s="16"/>
      <c r="SBZ16" s="16"/>
      <c r="SCA16" s="16"/>
      <c r="SCB16" s="16"/>
      <c r="SCC16" s="16"/>
      <c r="SCD16" s="16"/>
      <c r="SCE16" s="16"/>
      <c r="SCF16" s="16"/>
      <c r="SCG16" s="16"/>
      <c r="SCH16" s="16"/>
      <c r="SCI16" s="16"/>
      <c r="SCJ16" s="16"/>
      <c r="SCK16" s="16"/>
      <c r="SCL16" s="16"/>
      <c r="SCM16" s="16"/>
      <c r="SCN16" s="16"/>
      <c r="SCO16" s="16"/>
      <c r="SCP16" s="16"/>
      <c r="SCQ16" s="16"/>
      <c r="SCR16" s="16"/>
      <c r="SCS16" s="16"/>
      <c r="SCT16" s="16"/>
      <c r="SCU16" s="16"/>
      <c r="SCV16" s="16"/>
      <c r="SCW16" s="16"/>
      <c r="SCX16" s="16"/>
      <c r="SCY16" s="16"/>
      <c r="SCZ16" s="16"/>
      <c r="SDA16" s="16"/>
      <c r="SDB16" s="16"/>
      <c r="SDC16" s="16"/>
      <c r="SDD16" s="16"/>
      <c r="SDE16" s="16"/>
      <c r="SDF16" s="16"/>
      <c r="SDG16" s="16"/>
      <c r="SDH16" s="16"/>
      <c r="SDI16" s="16"/>
      <c r="SDJ16" s="16"/>
      <c r="SDK16" s="16"/>
      <c r="SDL16" s="16"/>
      <c r="SDM16" s="16"/>
      <c r="SDN16" s="16"/>
      <c r="SDO16" s="16"/>
      <c r="SDP16" s="16"/>
      <c r="SDQ16" s="16"/>
      <c r="SDR16" s="16"/>
      <c r="SDS16" s="16"/>
      <c r="SDT16" s="16"/>
      <c r="SDU16" s="16"/>
      <c r="SDV16" s="16"/>
      <c r="SDW16" s="16"/>
      <c r="SDX16" s="16"/>
      <c r="SDY16" s="16"/>
      <c r="SDZ16" s="16"/>
      <c r="SEA16" s="16"/>
      <c r="SEB16" s="16"/>
      <c r="SEC16" s="16"/>
      <c r="SED16" s="16"/>
      <c r="SEE16" s="16"/>
      <c r="SEF16" s="16"/>
      <c r="SEG16" s="16"/>
      <c r="SEH16" s="16"/>
      <c r="SEI16" s="16"/>
      <c r="SEJ16" s="16"/>
      <c r="SEK16" s="16"/>
      <c r="SEL16" s="16"/>
      <c r="SEM16" s="16"/>
      <c r="SEN16" s="16"/>
      <c r="SEO16" s="16"/>
      <c r="SEP16" s="16"/>
      <c r="SEQ16" s="16"/>
      <c r="SER16" s="16"/>
      <c r="SES16" s="16"/>
      <c r="SET16" s="16"/>
      <c r="SEU16" s="16"/>
      <c r="SEV16" s="16"/>
      <c r="SEW16" s="16"/>
      <c r="SEX16" s="16"/>
      <c r="SEY16" s="16"/>
      <c r="SEZ16" s="16"/>
      <c r="SFA16" s="16"/>
      <c r="SFB16" s="16"/>
      <c r="SFC16" s="16"/>
      <c r="SFD16" s="16"/>
      <c r="SFE16" s="16"/>
      <c r="SFF16" s="16"/>
      <c r="SFG16" s="16"/>
      <c r="SFH16" s="16"/>
      <c r="SFI16" s="16"/>
      <c r="SFJ16" s="16"/>
      <c r="SFK16" s="16"/>
      <c r="SFL16" s="16"/>
      <c r="SFM16" s="16"/>
      <c r="SFN16" s="16"/>
      <c r="SFO16" s="16"/>
      <c r="SFP16" s="16"/>
      <c r="SFQ16" s="16"/>
      <c r="SFR16" s="16"/>
      <c r="SFS16" s="16"/>
      <c r="SFT16" s="16"/>
      <c r="SFU16" s="16"/>
      <c r="SFV16" s="16"/>
      <c r="SFW16" s="16"/>
      <c r="SFX16" s="16"/>
      <c r="SFY16" s="16"/>
      <c r="SFZ16" s="16"/>
      <c r="SGA16" s="16"/>
      <c r="SGB16" s="16"/>
      <c r="SGC16" s="16"/>
      <c r="SGD16" s="16"/>
      <c r="SGE16" s="16"/>
      <c r="SGF16" s="16"/>
      <c r="SGG16" s="16"/>
      <c r="SGH16" s="16"/>
      <c r="SGI16" s="16"/>
      <c r="SGJ16" s="16"/>
      <c r="SGK16" s="16"/>
      <c r="SGL16" s="16"/>
      <c r="SGM16" s="16"/>
      <c r="SGN16" s="16"/>
      <c r="SGO16" s="16"/>
      <c r="SGP16" s="16"/>
      <c r="SGQ16" s="16"/>
      <c r="SGR16" s="16"/>
      <c r="SGS16" s="16"/>
      <c r="SGT16" s="16"/>
      <c r="SGU16" s="16"/>
      <c r="SGV16" s="16"/>
      <c r="SGW16" s="16"/>
      <c r="SGX16" s="16"/>
      <c r="SGY16" s="16"/>
      <c r="SGZ16" s="16"/>
      <c r="SHA16" s="16"/>
      <c r="SHB16" s="16"/>
      <c r="SHC16" s="16"/>
      <c r="SHD16" s="16"/>
      <c r="SHE16" s="16"/>
      <c r="SHF16" s="16"/>
      <c r="SHG16" s="16"/>
      <c r="SHH16" s="16"/>
      <c r="SHI16" s="16"/>
      <c r="SHJ16" s="16"/>
      <c r="SHK16" s="16"/>
      <c r="SHL16" s="16"/>
      <c r="SHM16" s="16"/>
      <c r="SHN16" s="16"/>
      <c r="SHO16" s="16"/>
      <c r="SHP16" s="16"/>
      <c r="SHQ16" s="16"/>
      <c r="SHR16" s="16"/>
      <c r="SHS16" s="16"/>
      <c r="SHT16" s="16"/>
      <c r="SHU16" s="16"/>
      <c r="SHV16" s="16"/>
      <c r="SHW16" s="16"/>
      <c r="SHX16" s="16"/>
      <c r="SHY16" s="16"/>
      <c r="SHZ16" s="16"/>
      <c r="SIA16" s="16"/>
      <c r="SIB16" s="16"/>
      <c r="SIC16" s="16"/>
      <c r="SID16" s="16"/>
      <c r="SIE16" s="16"/>
      <c r="SIF16" s="16"/>
      <c r="SIG16" s="16"/>
      <c r="SIH16" s="16"/>
      <c r="SII16" s="16"/>
      <c r="SIJ16" s="16"/>
      <c r="SIK16" s="16"/>
      <c r="SIL16" s="16"/>
      <c r="SIM16" s="16"/>
      <c r="SIN16" s="16"/>
      <c r="SIO16" s="16"/>
      <c r="SIP16" s="16"/>
      <c r="SIQ16" s="16"/>
      <c r="SIR16" s="16"/>
      <c r="SIS16" s="16"/>
      <c r="SIT16" s="16"/>
      <c r="SIU16" s="16"/>
      <c r="SIV16" s="16"/>
      <c r="SIW16" s="16"/>
      <c r="SIX16" s="16"/>
      <c r="SIY16" s="16"/>
      <c r="SIZ16" s="16"/>
      <c r="SJA16" s="16"/>
      <c r="SJB16" s="16"/>
      <c r="SJC16" s="16"/>
      <c r="SJD16" s="16"/>
      <c r="SJE16" s="16"/>
      <c r="SJF16" s="16"/>
      <c r="SJG16" s="16"/>
      <c r="SJH16" s="16"/>
      <c r="SJI16" s="16"/>
      <c r="SJJ16" s="16"/>
      <c r="SJK16" s="16"/>
      <c r="SJL16" s="16"/>
      <c r="SJM16" s="16"/>
      <c r="SJN16" s="16"/>
      <c r="SJO16" s="16"/>
      <c r="SJP16" s="16"/>
      <c r="SJQ16" s="16"/>
      <c r="SJR16" s="16"/>
      <c r="SJS16" s="16"/>
      <c r="SJT16" s="16"/>
      <c r="SJU16" s="16"/>
      <c r="SJV16" s="16"/>
      <c r="SJW16" s="16"/>
      <c r="SJX16" s="16"/>
      <c r="SJY16" s="16"/>
      <c r="SJZ16" s="16"/>
      <c r="SKA16" s="16"/>
      <c r="SKB16" s="16"/>
      <c r="SKC16" s="16"/>
      <c r="SKD16" s="16"/>
      <c r="SKE16" s="16"/>
      <c r="SKF16" s="16"/>
      <c r="SKG16" s="16"/>
      <c r="SKH16" s="16"/>
      <c r="SKI16" s="16"/>
      <c r="SKJ16" s="16"/>
      <c r="SKK16" s="16"/>
      <c r="SKL16" s="16"/>
      <c r="SKM16" s="16"/>
      <c r="SKN16" s="16"/>
      <c r="SKO16" s="16"/>
      <c r="SKP16" s="16"/>
      <c r="SKQ16" s="16"/>
      <c r="SKR16" s="16"/>
      <c r="SKS16" s="16"/>
      <c r="SKT16" s="16"/>
      <c r="SKU16" s="16"/>
      <c r="SKV16" s="16"/>
      <c r="SKW16" s="16"/>
      <c r="SKX16" s="16"/>
      <c r="SKY16" s="16"/>
      <c r="SKZ16" s="16"/>
      <c r="SLA16" s="16"/>
      <c r="SLB16" s="16"/>
      <c r="SLC16" s="16"/>
      <c r="SLD16" s="16"/>
      <c r="SLE16" s="16"/>
      <c r="SLF16" s="16"/>
      <c r="SLG16" s="16"/>
      <c r="SLH16" s="16"/>
      <c r="SLI16" s="16"/>
      <c r="SLJ16" s="16"/>
      <c r="SLK16" s="16"/>
      <c r="SLL16" s="16"/>
      <c r="SLM16" s="16"/>
      <c r="SLN16" s="16"/>
      <c r="SLO16" s="16"/>
      <c r="SLP16" s="16"/>
      <c r="SLQ16" s="16"/>
      <c r="SLR16" s="16"/>
      <c r="SLS16" s="16"/>
      <c r="SLT16" s="16"/>
      <c r="SLU16" s="16"/>
      <c r="SLV16" s="16"/>
      <c r="SLW16" s="16"/>
      <c r="SLX16" s="16"/>
      <c r="SLY16" s="16"/>
      <c r="SLZ16" s="16"/>
      <c r="SMA16" s="16"/>
      <c r="SMB16" s="16"/>
      <c r="SMC16" s="16"/>
      <c r="SMD16" s="16"/>
      <c r="SME16" s="16"/>
      <c r="SMF16" s="16"/>
      <c r="SMG16" s="16"/>
      <c r="SMH16" s="16"/>
      <c r="SMI16" s="16"/>
      <c r="SMJ16" s="16"/>
      <c r="SMK16" s="16"/>
      <c r="SML16" s="16"/>
      <c r="SMM16" s="16"/>
      <c r="SMN16" s="16"/>
      <c r="SMO16" s="16"/>
      <c r="SMP16" s="16"/>
      <c r="SMQ16" s="16"/>
      <c r="SMR16" s="16"/>
      <c r="SMS16" s="16"/>
      <c r="SMT16" s="16"/>
      <c r="SMU16" s="16"/>
      <c r="SMV16" s="16"/>
      <c r="SMW16" s="16"/>
      <c r="SMX16" s="16"/>
      <c r="SMY16" s="16"/>
      <c r="SMZ16" s="16"/>
      <c r="SNA16" s="16"/>
      <c r="SNB16" s="16"/>
      <c r="SNC16" s="16"/>
      <c r="SND16" s="16"/>
      <c r="SNE16" s="16"/>
      <c r="SNF16" s="16"/>
      <c r="SNG16" s="16"/>
      <c r="SNH16" s="16"/>
      <c r="SNI16" s="16"/>
      <c r="SNJ16" s="16"/>
      <c r="SNK16" s="16"/>
      <c r="SNL16" s="16"/>
      <c r="SNM16" s="16"/>
      <c r="SNN16" s="16"/>
      <c r="SNO16" s="16"/>
      <c r="SNP16" s="16"/>
      <c r="SNQ16" s="16"/>
      <c r="SNR16" s="16"/>
      <c r="SNS16" s="16"/>
      <c r="SNT16" s="16"/>
      <c r="SNU16" s="16"/>
      <c r="SNV16" s="16"/>
      <c r="SNW16" s="16"/>
      <c r="SNX16" s="16"/>
      <c r="SNY16" s="16"/>
      <c r="SNZ16" s="16"/>
      <c r="SOA16" s="16"/>
      <c r="SOB16" s="16"/>
      <c r="SOC16" s="16"/>
      <c r="SOD16" s="16"/>
      <c r="SOE16" s="16"/>
      <c r="SOF16" s="16"/>
      <c r="SOG16" s="16"/>
      <c r="SOH16" s="16"/>
      <c r="SOI16" s="16"/>
      <c r="SOJ16" s="16"/>
      <c r="SOK16" s="16"/>
      <c r="SOL16" s="16"/>
      <c r="SOM16" s="16"/>
      <c r="SON16" s="16"/>
      <c r="SOO16" s="16"/>
      <c r="SOP16" s="16"/>
      <c r="SOQ16" s="16"/>
      <c r="SOR16" s="16"/>
      <c r="SOS16" s="16"/>
      <c r="SOT16" s="16"/>
      <c r="SOU16" s="16"/>
      <c r="SOV16" s="16"/>
      <c r="SOW16" s="16"/>
      <c r="SOX16" s="16"/>
      <c r="SOY16" s="16"/>
      <c r="SOZ16" s="16"/>
      <c r="SPA16" s="16"/>
      <c r="SPB16" s="16"/>
      <c r="SPC16" s="16"/>
      <c r="SPD16" s="16"/>
      <c r="SPE16" s="16"/>
      <c r="SPF16" s="16"/>
      <c r="SPG16" s="16"/>
      <c r="SPH16" s="16"/>
      <c r="SPI16" s="16"/>
      <c r="SPJ16" s="16"/>
      <c r="SPK16" s="16"/>
      <c r="SPL16" s="16"/>
      <c r="SPM16" s="16"/>
      <c r="SPN16" s="16"/>
      <c r="SPO16" s="16"/>
      <c r="SPP16" s="16"/>
      <c r="SPQ16" s="16"/>
      <c r="SPR16" s="16"/>
      <c r="SPS16" s="16"/>
      <c r="SPT16" s="16"/>
      <c r="SPU16" s="16"/>
      <c r="SPV16" s="16"/>
      <c r="SPW16" s="16"/>
      <c r="SPX16" s="16"/>
      <c r="SPY16" s="16"/>
      <c r="SPZ16" s="16"/>
      <c r="SQA16" s="16"/>
      <c r="SQB16" s="16"/>
      <c r="SQC16" s="16"/>
      <c r="SQD16" s="16"/>
      <c r="SQE16" s="16"/>
      <c r="SQF16" s="16"/>
      <c r="SQG16" s="16"/>
      <c r="SQH16" s="16"/>
      <c r="SQI16" s="16"/>
      <c r="SQJ16" s="16"/>
      <c r="SQK16" s="16"/>
      <c r="SQL16" s="16"/>
      <c r="SQM16" s="16"/>
      <c r="SQN16" s="16"/>
      <c r="SQO16" s="16"/>
      <c r="SQP16" s="16"/>
      <c r="SQQ16" s="16"/>
      <c r="SQR16" s="16"/>
      <c r="SQS16" s="16"/>
      <c r="SQT16" s="16"/>
      <c r="SQU16" s="16"/>
      <c r="SQV16" s="16"/>
      <c r="SQW16" s="16"/>
      <c r="SQX16" s="16"/>
      <c r="SQY16" s="16"/>
      <c r="SQZ16" s="16"/>
      <c r="SRA16" s="16"/>
      <c r="SRB16" s="16"/>
      <c r="SRC16" s="16"/>
      <c r="SRD16" s="16"/>
      <c r="SRE16" s="16"/>
      <c r="SRF16" s="16"/>
      <c r="SRG16" s="16"/>
      <c r="SRH16" s="16"/>
      <c r="SRI16" s="16"/>
      <c r="SRJ16" s="16"/>
      <c r="SRK16" s="16"/>
      <c r="SRL16" s="16"/>
      <c r="SRM16" s="16"/>
      <c r="SRN16" s="16"/>
      <c r="SRO16" s="16"/>
      <c r="SRP16" s="16"/>
      <c r="SRQ16" s="16"/>
      <c r="SRR16" s="16"/>
      <c r="SRS16" s="16"/>
      <c r="SRT16" s="16"/>
      <c r="SRU16" s="16"/>
      <c r="SRV16" s="16"/>
      <c r="SRW16" s="16"/>
      <c r="SRX16" s="16"/>
      <c r="SRY16" s="16"/>
      <c r="SRZ16" s="16"/>
      <c r="SSA16" s="16"/>
      <c r="SSB16" s="16"/>
      <c r="SSC16" s="16"/>
      <c r="SSD16" s="16"/>
      <c r="SSE16" s="16"/>
      <c r="SSF16" s="16"/>
      <c r="SSG16" s="16"/>
      <c r="SSH16" s="16"/>
      <c r="SSI16" s="16"/>
      <c r="SSJ16" s="16"/>
      <c r="SSK16" s="16"/>
      <c r="SSL16" s="16"/>
      <c r="SSM16" s="16"/>
      <c r="SSN16" s="16"/>
      <c r="SSO16" s="16"/>
      <c r="SSP16" s="16"/>
      <c r="SSQ16" s="16"/>
      <c r="SSR16" s="16"/>
      <c r="SSS16" s="16"/>
      <c r="SST16" s="16"/>
      <c r="SSU16" s="16"/>
      <c r="SSV16" s="16"/>
      <c r="SSW16" s="16"/>
      <c r="SSX16" s="16"/>
      <c r="SSY16" s="16"/>
      <c r="SSZ16" s="16"/>
      <c r="STA16" s="16"/>
      <c r="STB16" s="16"/>
      <c r="STC16" s="16"/>
      <c r="STD16" s="16"/>
      <c r="STE16" s="16"/>
      <c r="STF16" s="16"/>
      <c r="STG16" s="16"/>
      <c r="STH16" s="16"/>
      <c r="STI16" s="16"/>
      <c r="STJ16" s="16"/>
      <c r="STK16" s="16"/>
      <c r="STL16" s="16"/>
      <c r="STM16" s="16"/>
      <c r="STN16" s="16"/>
      <c r="STO16" s="16"/>
      <c r="STP16" s="16"/>
      <c r="STQ16" s="16"/>
      <c r="STR16" s="16"/>
      <c r="STS16" s="16"/>
      <c r="STT16" s="16"/>
      <c r="STU16" s="16"/>
      <c r="STV16" s="16"/>
      <c r="STW16" s="16"/>
      <c r="STX16" s="16"/>
      <c r="STY16" s="16"/>
      <c r="STZ16" s="16"/>
      <c r="SUA16" s="16"/>
      <c r="SUB16" s="16"/>
      <c r="SUC16" s="16"/>
      <c r="SUD16" s="16"/>
      <c r="SUE16" s="16"/>
      <c r="SUF16" s="16"/>
      <c r="SUG16" s="16"/>
      <c r="SUH16" s="16"/>
      <c r="SUI16" s="16"/>
      <c r="SUJ16" s="16"/>
      <c r="SUK16" s="16"/>
      <c r="SUL16" s="16"/>
      <c r="SUM16" s="16"/>
      <c r="SUN16" s="16"/>
      <c r="SUO16" s="16"/>
      <c r="SUP16" s="16"/>
      <c r="SUQ16" s="16"/>
      <c r="SUR16" s="16"/>
      <c r="SUS16" s="16"/>
      <c r="SUT16" s="16"/>
      <c r="SUU16" s="16"/>
      <c r="SUV16" s="16"/>
      <c r="SUW16" s="16"/>
      <c r="SUX16" s="16"/>
      <c r="SUY16" s="16"/>
      <c r="SUZ16" s="16"/>
      <c r="SVA16" s="16"/>
      <c r="SVB16" s="16"/>
      <c r="SVC16" s="16"/>
      <c r="SVD16" s="16"/>
      <c r="SVE16" s="16"/>
      <c r="SVF16" s="16"/>
      <c r="SVG16" s="16"/>
      <c r="SVH16" s="16"/>
      <c r="SVI16" s="16"/>
      <c r="SVJ16" s="16"/>
      <c r="SVK16" s="16"/>
      <c r="SVL16" s="16"/>
      <c r="SVM16" s="16"/>
      <c r="SVN16" s="16"/>
      <c r="SVO16" s="16"/>
      <c r="SVP16" s="16"/>
      <c r="SVQ16" s="16"/>
      <c r="SVR16" s="16"/>
      <c r="SVS16" s="16"/>
      <c r="SVT16" s="16"/>
      <c r="SVU16" s="16"/>
      <c r="SVV16" s="16"/>
      <c r="SVW16" s="16"/>
      <c r="SVX16" s="16"/>
      <c r="SVY16" s="16"/>
      <c r="SVZ16" s="16"/>
      <c r="SWA16" s="16"/>
      <c r="SWB16" s="16"/>
      <c r="SWC16" s="16"/>
      <c r="SWD16" s="16"/>
      <c r="SWE16" s="16"/>
      <c r="SWF16" s="16"/>
      <c r="SWG16" s="16"/>
      <c r="SWH16" s="16"/>
      <c r="SWI16" s="16"/>
      <c r="SWJ16" s="16"/>
      <c r="SWK16" s="16"/>
      <c r="SWL16" s="16"/>
      <c r="SWM16" s="16"/>
      <c r="SWN16" s="16"/>
      <c r="SWO16" s="16"/>
      <c r="SWP16" s="16"/>
      <c r="SWQ16" s="16"/>
      <c r="SWR16" s="16"/>
      <c r="SWS16" s="16"/>
      <c r="SWT16" s="16"/>
      <c r="SWU16" s="16"/>
      <c r="SWV16" s="16"/>
      <c r="SWW16" s="16"/>
      <c r="SWX16" s="16"/>
      <c r="SWY16" s="16"/>
      <c r="SWZ16" s="16"/>
      <c r="SXA16" s="16"/>
      <c r="SXB16" s="16"/>
      <c r="SXC16" s="16"/>
      <c r="SXD16" s="16"/>
      <c r="SXE16" s="16"/>
      <c r="SXF16" s="16"/>
      <c r="SXG16" s="16"/>
      <c r="SXH16" s="16"/>
      <c r="SXI16" s="16"/>
      <c r="SXJ16" s="16"/>
      <c r="SXK16" s="16"/>
      <c r="SXL16" s="16"/>
      <c r="SXM16" s="16"/>
      <c r="SXN16" s="16"/>
      <c r="SXO16" s="16"/>
      <c r="SXP16" s="16"/>
      <c r="SXQ16" s="16"/>
      <c r="SXR16" s="16"/>
      <c r="SXS16" s="16"/>
      <c r="SXT16" s="16"/>
      <c r="SXU16" s="16"/>
      <c r="SXV16" s="16"/>
      <c r="SXW16" s="16"/>
      <c r="SXX16" s="16"/>
      <c r="SXY16" s="16"/>
      <c r="SXZ16" s="16"/>
      <c r="SYA16" s="16"/>
      <c r="SYB16" s="16"/>
      <c r="SYC16" s="16"/>
      <c r="SYD16" s="16"/>
      <c r="SYE16" s="16"/>
      <c r="SYF16" s="16"/>
      <c r="SYG16" s="16"/>
      <c r="SYH16" s="16"/>
      <c r="SYI16" s="16"/>
      <c r="SYJ16" s="16"/>
      <c r="SYK16" s="16"/>
      <c r="SYL16" s="16"/>
      <c r="SYM16" s="16"/>
      <c r="SYN16" s="16"/>
      <c r="SYO16" s="16"/>
      <c r="SYP16" s="16"/>
      <c r="SYQ16" s="16"/>
      <c r="SYR16" s="16"/>
      <c r="SYS16" s="16"/>
      <c r="SYT16" s="16"/>
      <c r="SYU16" s="16"/>
      <c r="SYV16" s="16"/>
      <c r="SYW16" s="16"/>
      <c r="SYX16" s="16"/>
      <c r="SYY16" s="16"/>
      <c r="SYZ16" s="16"/>
      <c r="SZA16" s="16"/>
      <c r="SZB16" s="16"/>
      <c r="SZC16" s="16"/>
      <c r="SZD16" s="16"/>
      <c r="SZE16" s="16"/>
      <c r="SZF16" s="16"/>
      <c r="SZG16" s="16"/>
      <c r="SZH16" s="16"/>
      <c r="SZI16" s="16"/>
      <c r="SZJ16" s="16"/>
      <c r="SZK16" s="16"/>
      <c r="SZL16" s="16"/>
      <c r="SZM16" s="16"/>
      <c r="SZN16" s="16"/>
      <c r="SZO16" s="16"/>
      <c r="SZP16" s="16"/>
      <c r="SZQ16" s="16"/>
      <c r="SZR16" s="16"/>
      <c r="SZS16" s="16"/>
      <c r="SZT16" s="16"/>
      <c r="SZU16" s="16"/>
      <c r="SZV16" s="16"/>
      <c r="SZW16" s="16"/>
      <c r="SZX16" s="16"/>
      <c r="SZY16" s="16"/>
      <c r="SZZ16" s="16"/>
      <c r="TAA16" s="16"/>
      <c r="TAB16" s="16"/>
      <c r="TAC16" s="16"/>
      <c r="TAD16" s="16"/>
      <c r="TAE16" s="16"/>
      <c r="TAF16" s="16"/>
      <c r="TAG16" s="16"/>
      <c r="TAH16" s="16"/>
      <c r="TAI16" s="16"/>
      <c r="TAJ16" s="16"/>
      <c r="TAK16" s="16"/>
      <c r="TAL16" s="16"/>
      <c r="TAM16" s="16"/>
      <c r="TAN16" s="16"/>
      <c r="TAO16" s="16"/>
      <c r="TAP16" s="16"/>
      <c r="TAQ16" s="16"/>
      <c r="TAR16" s="16"/>
      <c r="TAS16" s="16"/>
      <c r="TAT16" s="16"/>
      <c r="TAU16" s="16"/>
      <c r="TAV16" s="16"/>
      <c r="TAW16" s="16"/>
      <c r="TAX16" s="16"/>
      <c r="TAY16" s="16"/>
      <c r="TAZ16" s="16"/>
      <c r="TBA16" s="16"/>
      <c r="TBB16" s="16"/>
      <c r="TBC16" s="16"/>
      <c r="TBD16" s="16"/>
      <c r="TBE16" s="16"/>
      <c r="TBF16" s="16"/>
      <c r="TBG16" s="16"/>
      <c r="TBH16" s="16"/>
      <c r="TBI16" s="16"/>
      <c r="TBJ16" s="16"/>
      <c r="TBK16" s="16"/>
      <c r="TBL16" s="16"/>
      <c r="TBM16" s="16"/>
      <c r="TBN16" s="16"/>
      <c r="TBO16" s="16"/>
      <c r="TBP16" s="16"/>
      <c r="TBQ16" s="16"/>
      <c r="TBR16" s="16"/>
      <c r="TBS16" s="16"/>
      <c r="TBT16" s="16"/>
      <c r="TBU16" s="16"/>
      <c r="TBV16" s="16"/>
      <c r="TBW16" s="16"/>
      <c r="TBX16" s="16"/>
      <c r="TBY16" s="16"/>
      <c r="TBZ16" s="16"/>
      <c r="TCA16" s="16"/>
      <c r="TCB16" s="16"/>
      <c r="TCC16" s="16"/>
      <c r="TCD16" s="16"/>
      <c r="TCE16" s="16"/>
      <c r="TCF16" s="16"/>
      <c r="TCG16" s="16"/>
      <c r="TCH16" s="16"/>
      <c r="TCI16" s="16"/>
      <c r="TCJ16" s="16"/>
      <c r="TCK16" s="16"/>
      <c r="TCL16" s="16"/>
      <c r="TCM16" s="16"/>
      <c r="TCN16" s="16"/>
      <c r="TCO16" s="16"/>
      <c r="TCP16" s="16"/>
      <c r="TCQ16" s="16"/>
      <c r="TCR16" s="16"/>
      <c r="TCS16" s="16"/>
      <c r="TCT16" s="16"/>
      <c r="TCU16" s="16"/>
      <c r="TCV16" s="16"/>
      <c r="TCW16" s="16"/>
      <c r="TCX16" s="16"/>
      <c r="TCY16" s="16"/>
      <c r="TCZ16" s="16"/>
      <c r="TDA16" s="16"/>
      <c r="TDB16" s="16"/>
      <c r="TDC16" s="16"/>
      <c r="TDD16" s="16"/>
      <c r="TDE16" s="16"/>
      <c r="TDF16" s="16"/>
      <c r="TDG16" s="16"/>
      <c r="TDH16" s="16"/>
      <c r="TDI16" s="16"/>
      <c r="TDJ16" s="16"/>
      <c r="TDK16" s="16"/>
      <c r="TDL16" s="16"/>
      <c r="TDM16" s="16"/>
      <c r="TDN16" s="16"/>
      <c r="TDO16" s="16"/>
      <c r="TDP16" s="16"/>
      <c r="TDQ16" s="16"/>
      <c r="TDR16" s="16"/>
      <c r="TDS16" s="16"/>
      <c r="TDT16" s="16"/>
      <c r="TDU16" s="16"/>
      <c r="TDV16" s="16"/>
      <c r="TDW16" s="16"/>
      <c r="TDX16" s="16"/>
      <c r="TDY16" s="16"/>
      <c r="TDZ16" s="16"/>
      <c r="TEA16" s="16"/>
      <c r="TEB16" s="16"/>
      <c r="TEC16" s="16"/>
      <c r="TED16" s="16"/>
      <c r="TEE16" s="16"/>
      <c r="TEF16" s="16"/>
      <c r="TEG16" s="16"/>
      <c r="TEH16" s="16"/>
      <c r="TEI16" s="16"/>
      <c r="TEJ16" s="16"/>
      <c r="TEK16" s="16"/>
      <c r="TEL16" s="16"/>
      <c r="TEM16" s="16"/>
      <c r="TEN16" s="16"/>
      <c r="TEO16" s="16"/>
      <c r="TEP16" s="16"/>
      <c r="TEQ16" s="16"/>
      <c r="TER16" s="16"/>
      <c r="TES16" s="16"/>
      <c r="TET16" s="16"/>
      <c r="TEU16" s="16"/>
      <c r="TEV16" s="16"/>
      <c r="TEW16" s="16"/>
      <c r="TEX16" s="16"/>
      <c r="TEY16" s="16"/>
      <c r="TEZ16" s="16"/>
      <c r="TFA16" s="16"/>
      <c r="TFB16" s="16"/>
      <c r="TFC16" s="16"/>
      <c r="TFD16" s="16"/>
      <c r="TFE16" s="16"/>
      <c r="TFF16" s="16"/>
      <c r="TFG16" s="16"/>
      <c r="TFH16" s="16"/>
      <c r="TFI16" s="16"/>
      <c r="TFJ16" s="16"/>
      <c r="TFK16" s="16"/>
      <c r="TFL16" s="16"/>
      <c r="TFM16" s="16"/>
      <c r="TFN16" s="16"/>
      <c r="TFO16" s="16"/>
      <c r="TFP16" s="16"/>
      <c r="TFQ16" s="16"/>
      <c r="TFR16" s="16"/>
      <c r="TFS16" s="16"/>
      <c r="TFT16" s="16"/>
      <c r="TFU16" s="16"/>
      <c r="TFV16" s="16"/>
      <c r="TFW16" s="16"/>
      <c r="TFX16" s="16"/>
      <c r="TFY16" s="16"/>
      <c r="TFZ16" s="16"/>
      <c r="TGA16" s="16"/>
      <c r="TGB16" s="16"/>
      <c r="TGC16" s="16"/>
      <c r="TGD16" s="16"/>
      <c r="TGE16" s="16"/>
      <c r="TGF16" s="16"/>
      <c r="TGG16" s="16"/>
      <c r="TGH16" s="16"/>
      <c r="TGI16" s="16"/>
      <c r="TGJ16" s="16"/>
      <c r="TGK16" s="16"/>
      <c r="TGL16" s="16"/>
      <c r="TGM16" s="16"/>
      <c r="TGN16" s="16"/>
      <c r="TGO16" s="16"/>
      <c r="TGP16" s="16"/>
      <c r="TGQ16" s="16"/>
      <c r="TGR16" s="16"/>
      <c r="TGS16" s="16"/>
      <c r="TGT16" s="16"/>
      <c r="TGU16" s="16"/>
      <c r="TGV16" s="16"/>
      <c r="TGW16" s="16"/>
      <c r="TGX16" s="16"/>
      <c r="TGY16" s="16"/>
      <c r="TGZ16" s="16"/>
      <c r="THA16" s="16"/>
      <c r="THB16" s="16"/>
      <c r="THC16" s="16"/>
      <c r="THD16" s="16"/>
      <c r="THE16" s="16"/>
      <c r="THF16" s="16"/>
      <c r="THG16" s="16"/>
      <c r="THH16" s="16"/>
      <c r="THI16" s="16"/>
      <c r="THJ16" s="16"/>
      <c r="THK16" s="16"/>
      <c r="THL16" s="16"/>
      <c r="THM16" s="16"/>
      <c r="THN16" s="16"/>
      <c r="THO16" s="16"/>
      <c r="THP16" s="16"/>
      <c r="THQ16" s="16"/>
      <c r="THR16" s="16"/>
      <c r="THS16" s="16"/>
      <c r="THT16" s="16"/>
      <c r="THU16" s="16"/>
      <c r="THV16" s="16"/>
      <c r="THW16" s="16"/>
      <c r="THX16" s="16"/>
      <c r="THY16" s="16"/>
      <c r="THZ16" s="16"/>
      <c r="TIA16" s="16"/>
      <c r="TIB16" s="16"/>
      <c r="TIC16" s="16"/>
      <c r="TID16" s="16"/>
      <c r="TIE16" s="16"/>
      <c r="TIF16" s="16"/>
      <c r="TIG16" s="16"/>
      <c r="TIH16" s="16"/>
      <c r="TII16" s="16"/>
      <c r="TIJ16" s="16"/>
      <c r="TIK16" s="16"/>
      <c r="TIL16" s="16"/>
      <c r="TIM16" s="16"/>
      <c r="TIN16" s="16"/>
      <c r="TIO16" s="16"/>
      <c r="TIP16" s="16"/>
      <c r="TIQ16" s="16"/>
      <c r="TIR16" s="16"/>
      <c r="TIS16" s="16"/>
      <c r="TIT16" s="16"/>
      <c r="TIU16" s="16"/>
      <c r="TIV16" s="16"/>
      <c r="TIW16" s="16"/>
      <c r="TIX16" s="16"/>
      <c r="TIY16" s="16"/>
      <c r="TIZ16" s="16"/>
      <c r="TJA16" s="16"/>
      <c r="TJB16" s="16"/>
      <c r="TJC16" s="16"/>
      <c r="TJD16" s="16"/>
      <c r="TJE16" s="16"/>
      <c r="TJF16" s="16"/>
      <c r="TJG16" s="16"/>
      <c r="TJH16" s="16"/>
      <c r="TJI16" s="16"/>
      <c r="TJJ16" s="16"/>
      <c r="TJK16" s="16"/>
      <c r="TJL16" s="16"/>
      <c r="TJM16" s="16"/>
      <c r="TJN16" s="16"/>
      <c r="TJO16" s="16"/>
      <c r="TJP16" s="16"/>
      <c r="TJQ16" s="16"/>
      <c r="TJR16" s="16"/>
      <c r="TJS16" s="16"/>
      <c r="TJT16" s="16"/>
      <c r="TJU16" s="16"/>
      <c r="TJV16" s="16"/>
      <c r="TJW16" s="16"/>
      <c r="TJX16" s="16"/>
      <c r="TJY16" s="16"/>
      <c r="TJZ16" s="16"/>
      <c r="TKA16" s="16"/>
      <c r="TKB16" s="16"/>
      <c r="TKC16" s="16"/>
      <c r="TKD16" s="16"/>
      <c r="TKE16" s="16"/>
      <c r="TKF16" s="16"/>
      <c r="TKG16" s="16"/>
      <c r="TKH16" s="16"/>
      <c r="TKI16" s="16"/>
      <c r="TKJ16" s="16"/>
      <c r="TKK16" s="16"/>
      <c r="TKL16" s="16"/>
      <c r="TKM16" s="16"/>
      <c r="TKN16" s="16"/>
      <c r="TKO16" s="16"/>
      <c r="TKP16" s="16"/>
      <c r="TKQ16" s="16"/>
      <c r="TKR16" s="16"/>
      <c r="TKS16" s="16"/>
      <c r="TKT16" s="16"/>
      <c r="TKU16" s="16"/>
      <c r="TKV16" s="16"/>
      <c r="TKW16" s="16"/>
      <c r="TKX16" s="16"/>
      <c r="TKY16" s="16"/>
      <c r="TKZ16" s="16"/>
      <c r="TLA16" s="16"/>
      <c r="TLB16" s="16"/>
      <c r="TLC16" s="16"/>
      <c r="TLD16" s="16"/>
      <c r="TLE16" s="16"/>
      <c r="TLF16" s="16"/>
      <c r="TLG16" s="16"/>
      <c r="TLH16" s="16"/>
      <c r="TLI16" s="16"/>
      <c r="TLJ16" s="16"/>
      <c r="TLK16" s="16"/>
      <c r="TLL16" s="16"/>
      <c r="TLM16" s="16"/>
      <c r="TLN16" s="16"/>
      <c r="TLO16" s="16"/>
      <c r="TLP16" s="16"/>
      <c r="TLQ16" s="16"/>
      <c r="TLR16" s="16"/>
      <c r="TLS16" s="16"/>
      <c r="TLT16" s="16"/>
      <c r="TLU16" s="16"/>
      <c r="TLV16" s="16"/>
      <c r="TLW16" s="16"/>
      <c r="TLX16" s="16"/>
      <c r="TLY16" s="16"/>
      <c r="TLZ16" s="16"/>
      <c r="TMA16" s="16"/>
      <c r="TMB16" s="16"/>
      <c r="TMC16" s="16"/>
      <c r="TMD16" s="16"/>
      <c r="TME16" s="16"/>
      <c r="TMF16" s="16"/>
      <c r="TMG16" s="16"/>
      <c r="TMH16" s="16"/>
      <c r="TMI16" s="16"/>
      <c r="TMJ16" s="16"/>
      <c r="TMK16" s="16"/>
      <c r="TML16" s="16"/>
      <c r="TMM16" s="16"/>
      <c r="TMN16" s="16"/>
      <c r="TMO16" s="16"/>
      <c r="TMP16" s="16"/>
      <c r="TMQ16" s="16"/>
      <c r="TMR16" s="16"/>
      <c r="TMS16" s="16"/>
      <c r="TMT16" s="16"/>
      <c r="TMU16" s="16"/>
      <c r="TMV16" s="16"/>
      <c r="TMW16" s="16"/>
      <c r="TMX16" s="16"/>
      <c r="TMY16" s="16"/>
      <c r="TMZ16" s="16"/>
      <c r="TNA16" s="16"/>
      <c r="TNB16" s="16"/>
      <c r="TNC16" s="16"/>
      <c r="TND16" s="16"/>
      <c r="TNE16" s="16"/>
      <c r="TNF16" s="16"/>
      <c r="TNG16" s="16"/>
      <c r="TNH16" s="16"/>
      <c r="TNI16" s="16"/>
      <c r="TNJ16" s="16"/>
      <c r="TNK16" s="16"/>
      <c r="TNL16" s="16"/>
      <c r="TNM16" s="16"/>
      <c r="TNN16" s="16"/>
      <c r="TNO16" s="16"/>
      <c r="TNP16" s="16"/>
      <c r="TNQ16" s="16"/>
      <c r="TNR16" s="16"/>
      <c r="TNS16" s="16"/>
      <c r="TNT16" s="16"/>
      <c r="TNU16" s="16"/>
      <c r="TNV16" s="16"/>
      <c r="TNW16" s="16"/>
      <c r="TNX16" s="16"/>
      <c r="TNY16" s="16"/>
      <c r="TNZ16" s="16"/>
      <c r="TOA16" s="16"/>
      <c r="TOB16" s="16"/>
      <c r="TOC16" s="16"/>
      <c r="TOD16" s="16"/>
      <c r="TOE16" s="16"/>
      <c r="TOF16" s="16"/>
      <c r="TOG16" s="16"/>
      <c r="TOH16" s="16"/>
      <c r="TOI16" s="16"/>
      <c r="TOJ16" s="16"/>
      <c r="TOK16" s="16"/>
      <c r="TOL16" s="16"/>
      <c r="TOM16" s="16"/>
      <c r="TON16" s="16"/>
      <c r="TOO16" s="16"/>
      <c r="TOP16" s="16"/>
      <c r="TOQ16" s="16"/>
      <c r="TOR16" s="16"/>
      <c r="TOS16" s="16"/>
      <c r="TOT16" s="16"/>
      <c r="TOU16" s="16"/>
      <c r="TOV16" s="16"/>
      <c r="TOW16" s="16"/>
      <c r="TOX16" s="16"/>
      <c r="TOY16" s="16"/>
      <c r="TOZ16" s="16"/>
      <c r="TPA16" s="16"/>
      <c r="TPB16" s="16"/>
      <c r="TPC16" s="16"/>
      <c r="TPD16" s="16"/>
      <c r="TPE16" s="16"/>
      <c r="TPF16" s="16"/>
      <c r="TPG16" s="16"/>
      <c r="TPH16" s="16"/>
      <c r="TPI16" s="16"/>
      <c r="TPJ16" s="16"/>
      <c r="TPK16" s="16"/>
      <c r="TPL16" s="16"/>
      <c r="TPM16" s="16"/>
      <c r="TPN16" s="16"/>
      <c r="TPO16" s="16"/>
      <c r="TPP16" s="16"/>
      <c r="TPQ16" s="16"/>
      <c r="TPR16" s="16"/>
      <c r="TPS16" s="16"/>
      <c r="TPT16" s="16"/>
      <c r="TPU16" s="16"/>
      <c r="TPV16" s="16"/>
      <c r="TPW16" s="16"/>
      <c r="TPX16" s="16"/>
      <c r="TPY16" s="16"/>
      <c r="TPZ16" s="16"/>
      <c r="TQA16" s="16"/>
      <c r="TQB16" s="16"/>
      <c r="TQC16" s="16"/>
      <c r="TQD16" s="16"/>
      <c r="TQE16" s="16"/>
      <c r="TQF16" s="16"/>
      <c r="TQG16" s="16"/>
      <c r="TQH16" s="16"/>
      <c r="TQI16" s="16"/>
      <c r="TQJ16" s="16"/>
      <c r="TQK16" s="16"/>
      <c r="TQL16" s="16"/>
      <c r="TQM16" s="16"/>
      <c r="TQN16" s="16"/>
      <c r="TQO16" s="16"/>
      <c r="TQP16" s="16"/>
      <c r="TQQ16" s="16"/>
      <c r="TQR16" s="16"/>
      <c r="TQS16" s="16"/>
      <c r="TQT16" s="16"/>
      <c r="TQU16" s="16"/>
      <c r="TQV16" s="16"/>
      <c r="TQW16" s="16"/>
      <c r="TQX16" s="16"/>
      <c r="TQY16" s="16"/>
      <c r="TQZ16" s="16"/>
      <c r="TRA16" s="16"/>
      <c r="TRB16" s="16"/>
      <c r="TRC16" s="16"/>
      <c r="TRD16" s="16"/>
      <c r="TRE16" s="16"/>
      <c r="TRF16" s="16"/>
      <c r="TRG16" s="16"/>
      <c r="TRH16" s="16"/>
      <c r="TRI16" s="16"/>
      <c r="TRJ16" s="16"/>
      <c r="TRK16" s="16"/>
      <c r="TRL16" s="16"/>
      <c r="TRM16" s="16"/>
      <c r="TRN16" s="16"/>
      <c r="TRO16" s="16"/>
      <c r="TRP16" s="16"/>
      <c r="TRQ16" s="16"/>
      <c r="TRR16" s="16"/>
      <c r="TRS16" s="16"/>
      <c r="TRT16" s="16"/>
      <c r="TRU16" s="16"/>
      <c r="TRV16" s="16"/>
      <c r="TRW16" s="16"/>
      <c r="TRX16" s="16"/>
      <c r="TRY16" s="16"/>
      <c r="TRZ16" s="16"/>
      <c r="TSA16" s="16"/>
      <c r="TSB16" s="16"/>
      <c r="TSC16" s="16"/>
      <c r="TSD16" s="16"/>
      <c r="TSE16" s="16"/>
      <c r="TSF16" s="16"/>
      <c r="TSG16" s="16"/>
      <c r="TSH16" s="16"/>
      <c r="TSI16" s="16"/>
      <c r="TSJ16" s="16"/>
      <c r="TSK16" s="16"/>
      <c r="TSL16" s="16"/>
      <c r="TSM16" s="16"/>
      <c r="TSN16" s="16"/>
      <c r="TSO16" s="16"/>
      <c r="TSP16" s="16"/>
      <c r="TSQ16" s="16"/>
      <c r="TSR16" s="16"/>
      <c r="TSS16" s="16"/>
      <c r="TST16" s="16"/>
      <c r="TSU16" s="16"/>
      <c r="TSV16" s="16"/>
      <c r="TSW16" s="16"/>
      <c r="TSX16" s="16"/>
      <c r="TSY16" s="16"/>
      <c r="TSZ16" s="16"/>
      <c r="TTA16" s="16"/>
      <c r="TTB16" s="16"/>
      <c r="TTC16" s="16"/>
      <c r="TTD16" s="16"/>
      <c r="TTE16" s="16"/>
      <c r="TTF16" s="16"/>
      <c r="TTG16" s="16"/>
      <c r="TTH16" s="16"/>
      <c r="TTI16" s="16"/>
      <c r="TTJ16" s="16"/>
      <c r="TTK16" s="16"/>
      <c r="TTL16" s="16"/>
      <c r="TTM16" s="16"/>
      <c r="TTN16" s="16"/>
      <c r="TTO16" s="16"/>
      <c r="TTP16" s="16"/>
      <c r="TTQ16" s="16"/>
      <c r="TTR16" s="16"/>
      <c r="TTS16" s="16"/>
      <c r="TTT16" s="16"/>
      <c r="TTU16" s="16"/>
      <c r="TTV16" s="16"/>
      <c r="TTW16" s="16"/>
      <c r="TTX16" s="16"/>
      <c r="TTY16" s="16"/>
      <c r="TTZ16" s="16"/>
      <c r="TUA16" s="16"/>
      <c r="TUB16" s="16"/>
      <c r="TUC16" s="16"/>
      <c r="TUD16" s="16"/>
      <c r="TUE16" s="16"/>
      <c r="TUF16" s="16"/>
      <c r="TUG16" s="16"/>
      <c r="TUH16" s="16"/>
      <c r="TUI16" s="16"/>
      <c r="TUJ16" s="16"/>
      <c r="TUK16" s="16"/>
      <c r="TUL16" s="16"/>
      <c r="TUM16" s="16"/>
      <c r="TUN16" s="16"/>
      <c r="TUO16" s="16"/>
      <c r="TUP16" s="16"/>
      <c r="TUQ16" s="16"/>
      <c r="TUR16" s="16"/>
      <c r="TUS16" s="16"/>
      <c r="TUT16" s="16"/>
      <c r="TUU16" s="16"/>
      <c r="TUV16" s="16"/>
      <c r="TUW16" s="16"/>
      <c r="TUX16" s="16"/>
      <c r="TUY16" s="16"/>
      <c r="TUZ16" s="16"/>
      <c r="TVA16" s="16"/>
      <c r="TVB16" s="16"/>
      <c r="TVC16" s="16"/>
      <c r="TVD16" s="16"/>
      <c r="TVE16" s="16"/>
      <c r="TVF16" s="16"/>
      <c r="TVG16" s="16"/>
      <c r="TVH16" s="16"/>
      <c r="TVI16" s="16"/>
      <c r="TVJ16" s="16"/>
      <c r="TVK16" s="16"/>
      <c r="TVL16" s="16"/>
      <c r="TVM16" s="16"/>
      <c r="TVN16" s="16"/>
      <c r="TVO16" s="16"/>
      <c r="TVP16" s="16"/>
      <c r="TVQ16" s="16"/>
      <c r="TVR16" s="16"/>
      <c r="TVS16" s="16"/>
      <c r="TVT16" s="16"/>
      <c r="TVU16" s="16"/>
      <c r="TVV16" s="16"/>
      <c r="TVW16" s="16"/>
      <c r="TVX16" s="16"/>
      <c r="TVY16" s="16"/>
      <c r="TVZ16" s="16"/>
      <c r="TWA16" s="16"/>
      <c r="TWB16" s="16"/>
      <c r="TWC16" s="16"/>
      <c r="TWD16" s="16"/>
      <c r="TWE16" s="16"/>
      <c r="TWF16" s="16"/>
      <c r="TWG16" s="16"/>
      <c r="TWH16" s="16"/>
      <c r="TWI16" s="16"/>
      <c r="TWJ16" s="16"/>
      <c r="TWK16" s="16"/>
      <c r="TWL16" s="16"/>
      <c r="TWM16" s="16"/>
      <c r="TWN16" s="16"/>
      <c r="TWO16" s="16"/>
      <c r="TWP16" s="16"/>
      <c r="TWQ16" s="16"/>
      <c r="TWR16" s="16"/>
      <c r="TWS16" s="16"/>
      <c r="TWT16" s="16"/>
      <c r="TWU16" s="16"/>
      <c r="TWV16" s="16"/>
      <c r="TWW16" s="16"/>
      <c r="TWX16" s="16"/>
      <c r="TWY16" s="16"/>
      <c r="TWZ16" s="16"/>
      <c r="TXA16" s="16"/>
      <c r="TXB16" s="16"/>
      <c r="TXC16" s="16"/>
      <c r="TXD16" s="16"/>
      <c r="TXE16" s="16"/>
      <c r="TXF16" s="16"/>
      <c r="TXG16" s="16"/>
      <c r="TXH16" s="16"/>
      <c r="TXI16" s="16"/>
      <c r="TXJ16" s="16"/>
      <c r="TXK16" s="16"/>
      <c r="TXL16" s="16"/>
      <c r="TXM16" s="16"/>
      <c r="TXN16" s="16"/>
      <c r="TXO16" s="16"/>
      <c r="TXP16" s="16"/>
      <c r="TXQ16" s="16"/>
      <c r="TXR16" s="16"/>
      <c r="TXS16" s="16"/>
      <c r="TXT16" s="16"/>
      <c r="TXU16" s="16"/>
      <c r="TXV16" s="16"/>
      <c r="TXW16" s="16"/>
      <c r="TXX16" s="16"/>
      <c r="TXY16" s="16"/>
      <c r="TXZ16" s="16"/>
      <c r="TYA16" s="16"/>
      <c r="TYB16" s="16"/>
      <c r="TYC16" s="16"/>
      <c r="TYD16" s="16"/>
      <c r="TYE16" s="16"/>
      <c r="TYF16" s="16"/>
      <c r="TYG16" s="16"/>
      <c r="TYH16" s="16"/>
      <c r="TYI16" s="16"/>
      <c r="TYJ16" s="16"/>
      <c r="TYK16" s="16"/>
      <c r="TYL16" s="16"/>
      <c r="TYM16" s="16"/>
      <c r="TYN16" s="16"/>
      <c r="TYO16" s="16"/>
      <c r="TYP16" s="16"/>
      <c r="TYQ16" s="16"/>
      <c r="TYR16" s="16"/>
      <c r="TYS16" s="16"/>
      <c r="TYT16" s="16"/>
      <c r="TYU16" s="16"/>
      <c r="TYV16" s="16"/>
      <c r="TYW16" s="16"/>
      <c r="TYX16" s="16"/>
      <c r="TYY16" s="16"/>
      <c r="TYZ16" s="16"/>
      <c r="TZA16" s="16"/>
      <c r="TZB16" s="16"/>
      <c r="TZC16" s="16"/>
      <c r="TZD16" s="16"/>
      <c r="TZE16" s="16"/>
      <c r="TZF16" s="16"/>
      <c r="TZG16" s="16"/>
      <c r="TZH16" s="16"/>
      <c r="TZI16" s="16"/>
      <c r="TZJ16" s="16"/>
      <c r="TZK16" s="16"/>
      <c r="TZL16" s="16"/>
      <c r="TZM16" s="16"/>
      <c r="TZN16" s="16"/>
      <c r="TZO16" s="16"/>
      <c r="TZP16" s="16"/>
      <c r="TZQ16" s="16"/>
      <c r="TZR16" s="16"/>
      <c r="TZS16" s="16"/>
      <c r="TZT16" s="16"/>
      <c r="TZU16" s="16"/>
      <c r="TZV16" s="16"/>
      <c r="TZW16" s="16"/>
      <c r="TZX16" s="16"/>
      <c r="TZY16" s="16"/>
      <c r="TZZ16" s="16"/>
      <c r="UAA16" s="16"/>
      <c r="UAB16" s="16"/>
      <c r="UAC16" s="16"/>
      <c r="UAD16" s="16"/>
      <c r="UAE16" s="16"/>
      <c r="UAF16" s="16"/>
      <c r="UAG16" s="16"/>
      <c r="UAH16" s="16"/>
      <c r="UAI16" s="16"/>
      <c r="UAJ16" s="16"/>
      <c r="UAK16" s="16"/>
      <c r="UAL16" s="16"/>
      <c r="UAM16" s="16"/>
      <c r="UAN16" s="16"/>
      <c r="UAO16" s="16"/>
      <c r="UAP16" s="16"/>
      <c r="UAQ16" s="16"/>
      <c r="UAR16" s="16"/>
      <c r="UAS16" s="16"/>
      <c r="UAT16" s="16"/>
      <c r="UAU16" s="16"/>
      <c r="UAV16" s="16"/>
      <c r="UAW16" s="16"/>
      <c r="UAX16" s="16"/>
      <c r="UAY16" s="16"/>
      <c r="UAZ16" s="16"/>
      <c r="UBA16" s="16"/>
      <c r="UBB16" s="16"/>
      <c r="UBC16" s="16"/>
      <c r="UBD16" s="16"/>
      <c r="UBE16" s="16"/>
      <c r="UBF16" s="16"/>
      <c r="UBG16" s="16"/>
      <c r="UBH16" s="16"/>
      <c r="UBI16" s="16"/>
      <c r="UBJ16" s="16"/>
      <c r="UBK16" s="16"/>
      <c r="UBL16" s="16"/>
      <c r="UBM16" s="16"/>
      <c r="UBN16" s="16"/>
      <c r="UBO16" s="16"/>
      <c r="UBP16" s="16"/>
      <c r="UBQ16" s="16"/>
      <c r="UBR16" s="16"/>
      <c r="UBS16" s="16"/>
      <c r="UBT16" s="16"/>
      <c r="UBU16" s="16"/>
      <c r="UBV16" s="16"/>
      <c r="UBW16" s="16"/>
      <c r="UBX16" s="16"/>
      <c r="UBY16" s="16"/>
      <c r="UBZ16" s="16"/>
      <c r="UCA16" s="16"/>
      <c r="UCB16" s="16"/>
      <c r="UCC16" s="16"/>
      <c r="UCD16" s="16"/>
      <c r="UCE16" s="16"/>
      <c r="UCF16" s="16"/>
      <c r="UCG16" s="16"/>
      <c r="UCH16" s="16"/>
      <c r="UCI16" s="16"/>
      <c r="UCJ16" s="16"/>
      <c r="UCK16" s="16"/>
      <c r="UCL16" s="16"/>
      <c r="UCM16" s="16"/>
      <c r="UCN16" s="16"/>
      <c r="UCO16" s="16"/>
      <c r="UCP16" s="16"/>
      <c r="UCQ16" s="16"/>
      <c r="UCR16" s="16"/>
      <c r="UCS16" s="16"/>
      <c r="UCT16" s="16"/>
      <c r="UCU16" s="16"/>
      <c r="UCV16" s="16"/>
      <c r="UCW16" s="16"/>
      <c r="UCX16" s="16"/>
      <c r="UCY16" s="16"/>
      <c r="UCZ16" s="16"/>
      <c r="UDA16" s="16"/>
      <c r="UDB16" s="16"/>
      <c r="UDC16" s="16"/>
      <c r="UDD16" s="16"/>
      <c r="UDE16" s="16"/>
      <c r="UDF16" s="16"/>
      <c r="UDG16" s="16"/>
      <c r="UDH16" s="16"/>
      <c r="UDI16" s="16"/>
      <c r="UDJ16" s="16"/>
      <c r="UDK16" s="16"/>
      <c r="UDL16" s="16"/>
      <c r="UDM16" s="16"/>
      <c r="UDN16" s="16"/>
      <c r="UDO16" s="16"/>
      <c r="UDP16" s="16"/>
      <c r="UDQ16" s="16"/>
      <c r="UDR16" s="16"/>
      <c r="UDS16" s="16"/>
      <c r="UDT16" s="16"/>
      <c r="UDU16" s="16"/>
      <c r="UDV16" s="16"/>
      <c r="UDW16" s="16"/>
      <c r="UDX16" s="16"/>
      <c r="UDY16" s="16"/>
      <c r="UDZ16" s="16"/>
      <c r="UEA16" s="16"/>
      <c r="UEB16" s="16"/>
      <c r="UEC16" s="16"/>
      <c r="UED16" s="16"/>
      <c r="UEE16" s="16"/>
      <c r="UEF16" s="16"/>
      <c r="UEG16" s="16"/>
      <c r="UEH16" s="16"/>
      <c r="UEI16" s="16"/>
      <c r="UEJ16" s="16"/>
      <c r="UEK16" s="16"/>
      <c r="UEL16" s="16"/>
      <c r="UEM16" s="16"/>
      <c r="UEN16" s="16"/>
      <c r="UEO16" s="16"/>
      <c r="UEP16" s="16"/>
      <c r="UEQ16" s="16"/>
      <c r="UER16" s="16"/>
      <c r="UES16" s="16"/>
      <c r="UET16" s="16"/>
      <c r="UEU16" s="16"/>
      <c r="UEV16" s="16"/>
      <c r="UEW16" s="16"/>
      <c r="UEX16" s="16"/>
      <c r="UEY16" s="16"/>
      <c r="UEZ16" s="16"/>
      <c r="UFA16" s="16"/>
      <c r="UFB16" s="16"/>
      <c r="UFC16" s="16"/>
      <c r="UFD16" s="16"/>
      <c r="UFE16" s="16"/>
      <c r="UFF16" s="16"/>
      <c r="UFG16" s="16"/>
      <c r="UFH16" s="16"/>
      <c r="UFI16" s="16"/>
      <c r="UFJ16" s="16"/>
      <c r="UFK16" s="16"/>
      <c r="UFL16" s="16"/>
      <c r="UFM16" s="16"/>
      <c r="UFN16" s="16"/>
      <c r="UFO16" s="16"/>
      <c r="UFP16" s="16"/>
      <c r="UFQ16" s="16"/>
      <c r="UFR16" s="16"/>
      <c r="UFS16" s="16"/>
      <c r="UFT16" s="16"/>
      <c r="UFU16" s="16"/>
      <c r="UFV16" s="16"/>
      <c r="UFW16" s="16"/>
      <c r="UFX16" s="16"/>
      <c r="UFY16" s="16"/>
      <c r="UFZ16" s="16"/>
      <c r="UGA16" s="16"/>
      <c r="UGB16" s="16"/>
      <c r="UGC16" s="16"/>
      <c r="UGD16" s="16"/>
      <c r="UGE16" s="16"/>
      <c r="UGF16" s="16"/>
      <c r="UGG16" s="16"/>
      <c r="UGH16" s="16"/>
      <c r="UGI16" s="16"/>
      <c r="UGJ16" s="16"/>
      <c r="UGK16" s="16"/>
      <c r="UGL16" s="16"/>
      <c r="UGM16" s="16"/>
      <c r="UGN16" s="16"/>
      <c r="UGO16" s="16"/>
      <c r="UGP16" s="16"/>
      <c r="UGQ16" s="16"/>
      <c r="UGR16" s="16"/>
      <c r="UGS16" s="16"/>
      <c r="UGT16" s="16"/>
      <c r="UGU16" s="16"/>
      <c r="UGV16" s="16"/>
      <c r="UGW16" s="16"/>
      <c r="UGX16" s="16"/>
      <c r="UGY16" s="16"/>
      <c r="UGZ16" s="16"/>
      <c r="UHA16" s="16"/>
      <c r="UHB16" s="16"/>
      <c r="UHC16" s="16"/>
      <c r="UHD16" s="16"/>
      <c r="UHE16" s="16"/>
      <c r="UHF16" s="16"/>
      <c r="UHG16" s="16"/>
      <c r="UHH16" s="16"/>
      <c r="UHI16" s="16"/>
      <c r="UHJ16" s="16"/>
      <c r="UHK16" s="16"/>
      <c r="UHL16" s="16"/>
      <c r="UHM16" s="16"/>
      <c r="UHN16" s="16"/>
      <c r="UHO16" s="16"/>
      <c r="UHP16" s="16"/>
      <c r="UHQ16" s="16"/>
      <c r="UHR16" s="16"/>
      <c r="UHS16" s="16"/>
      <c r="UHT16" s="16"/>
      <c r="UHU16" s="16"/>
      <c r="UHV16" s="16"/>
      <c r="UHW16" s="16"/>
      <c r="UHX16" s="16"/>
      <c r="UHY16" s="16"/>
      <c r="UHZ16" s="16"/>
      <c r="UIA16" s="16"/>
      <c r="UIB16" s="16"/>
      <c r="UIC16" s="16"/>
      <c r="UID16" s="16"/>
      <c r="UIE16" s="16"/>
      <c r="UIF16" s="16"/>
      <c r="UIG16" s="16"/>
      <c r="UIH16" s="16"/>
      <c r="UII16" s="16"/>
      <c r="UIJ16" s="16"/>
      <c r="UIK16" s="16"/>
      <c r="UIL16" s="16"/>
      <c r="UIM16" s="16"/>
      <c r="UIN16" s="16"/>
      <c r="UIO16" s="16"/>
      <c r="UIP16" s="16"/>
      <c r="UIQ16" s="16"/>
      <c r="UIR16" s="16"/>
      <c r="UIS16" s="16"/>
      <c r="UIT16" s="16"/>
      <c r="UIU16" s="16"/>
      <c r="UIV16" s="16"/>
      <c r="UIW16" s="16"/>
      <c r="UIX16" s="16"/>
      <c r="UIY16" s="16"/>
      <c r="UIZ16" s="16"/>
      <c r="UJA16" s="16"/>
      <c r="UJB16" s="16"/>
      <c r="UJC16" s="16"/>
      <c r="UJD16" s="16"/>
      <c r="UJE16" s="16"/>
      <c r="UJF16" s="16"/>
      <c r="UJG16" s="16"/>
      <c r="UJH16" s="16"/>
      <c r="UJI16" s="16"/>
      <c r="UJJ16" s="16"/>
      <c r="UJK16" s="16"/>
      <c r="UJL16" s="16"/>
      <c r="UJM16" s="16"/>
      <c r="UJN16" s="16"/>
      <c r="UJO16" s="16"/>
      <c r="UJP16" s="16"/>
      <c r="UJQ16" s="16"/>
      <c r="UJR16" s="16"/>
      <c r="UJS16" s="16"/>
      <c r="UJT16" s="16"/>
      <c r="UJU16" s="16"/>
      <c r="UJV16" s="16"/>
      <c r="UJW16" s="16"/>
      <c r="UJX16" s="16"/>
      <c r="UJY16" s="16"/>
      <c r="UJZ16" s="16"/>
      <c r="UKA16" s="16"/>
      <c r="UKB16" s="16"/>
      <c r="UKC16" s="16"/>
      <c r="UKD16" s="16"/>
      <c r="UKE16" s="16"/>
      <c r="UKF16" s="16"/>
      <c r="UKG16" s="16"/>
      <c r="UKH16" s="16"/>
      <c r="UKI16" s="16"/>
      <c r="UKJ16" s="16"/>
      <c r="UKK16" s="16"/>
      <c r="UKL16" s="16"/>
      <c r="UKM16" s="16"/>
      <c r="UKN16" s="16"/>
      <c r="UKO16" s="16"/>
      <c r="UKP16" s="16"/>
      <c r="UKQ16" s="16"/>
      <c r="UKR16" s="16"/>
      <c r="UKS16" s="16"/>
      <c r="UKT16" s="16"/>
      <c r="UKU16" s="16"/>
      <c r="UKV16" s="16"/>
      <c r="UKW16" s="16"/>
      <c r="UKX16" s="16"/>
      <c r="UKY16" s="16"/>
      <c r="UKZ16" s="16"/>
      <c r="ULA16" s="16"/>
      <c r="ULB16" s="16"/>
      <c r="ULC16" s="16"/>
      <c r="ULD16" s="16"/>
      <c r="ULE16" s="16"/>
      <c r="ULF16" s="16"/>
      <c r="ULG16" s="16"/>
      <c r="ULH16" s="16"/>
      <c r="ULI16" s="16"/>
      <c r="ULJ16" s="16"/>
      <c r="ULK16" s="16"/>
      <c r="ULL16" s="16"/>
      <c r="ULM16" s="16"/>
      <c r="ULN16" s="16"/>
      <c r="ULO16" s="16"/>
      <c r="ULP16" s="16"/>
      <c r="ULQ16" s="16"/>
      <c r="ULR16" s="16"/>
      <c r="ULS16" s="16"/>
      <c r="ULT16" s="16"/>
      <c r="ULU16" s="16"/>
      <c r="ULV16" s="16"/>
      <c r="ULW16" s="16"/>
      <c r="ULX16" s="16"/>
      <c r="ULY16" s="16"/>
      <c r="ULZ16" s="16"/>
      <c r="UMA16" s="16"/>
      <c r="UMB16" s="16"/>
      <c r="UMC16" s="16"/>
      <c r="UMD16" s="16"/>
      <c r="UME16" s="16"/>
      <c r="UMF16" s="16"/>
      <c r="UMG16" s="16"/>
      <c r="UMH16" s="16"/>
      <c r="UMI16" s="16"/>
      <c r="UMJ16" s="16"/>
      <c r="UMK16" s="16"/>
      <c r="UML16" s="16"/>
      <c r="UMM16" s="16"/>
      <c r="UMN16" s="16"/>
      <c r="UMO16" s="16"/>
      <c r="UMP16" s="16"/>
      <c r="UMQ16" s="16"/>
      <c r="UMR16" s="16"/>
      <c r="UMS16" s="16"/>
      <c r="UMT16" s="16"/>
      <c r="UMU16" s="16"/>
      <c r="UMV16" s="16"/>
      <c r="UMW16" s="16"/>
      <c r="UMX16" s="16"/>
      <c r="UMY16" s="16"/>
      <c r="UMZ16" s="16"/>
      <c r="UNA16" s="16"/>
      <c r="UNB16" s="16"/>
      <c r="UNC16" s="16"/>
      <c r="UND16" s="16"/>
      <c r="UNE16" s="16"/>
      <c r="UNF16" s="16"/>
      <c r="UNG16" s="16"/>
      <c r="UNH16" s="16"/>
      <c r="UNI16" s="16"/>
      <c r="UNJ16" s="16"/>
      <c r="UNK16" s="16"/>
      <c r="UNL16" s="16"/>
      <c r="UNM16" s="16"/>
      <c r="UNN16" s="16"/>
      <c r="UNO16" s="16"/>
      <c r="UNP16" s="16"/>
      <c r="UNQ16" s="16"/>
      <c r="UNR16" s="16"/>
      <c r="UNS16" s="16"/>
      <c r="UNT16" s="16"/>
      <c r="UNU16" s="16"/>
      <c r="UNV16" s="16"/>
      <c r="UNW16" s="16"/>
      <c r="UNX16" s="16"/>
      <c r="UNY16" s="16"/>
      <c r="UNZ16" s="16"/>
      <c r="UOA16" s="16"/>
      <c r="UOB16" s="16"/>
      <c r="UOC16" s="16"/>
      <c r="UOD16" s="16"/>
      <c r="UOE16" s="16"/>
      <c r="UOF16" s="16"/>
      <c r="UOG16" s="16"/>
      <c r="UOH16" s="16"/>
      <c r="UOI16" s="16"/>
      <c r="UOJ16" s="16"/>
      <c r="UOK16" s="16"/>
      <c r="UOL16" s="16"/>
      <c r="UOM16" s="16"/>
      <c r="UON16" s="16"/>
      <c r="UOO16" s="16"/>
      <c r="UOP16" s="16"/>
      <c r="UOQ16" s="16"/>
      <c r="UOR16" s="16"/>
      <c r="UOS16" s="16"/>
      <c r="UOT16" s="16"/>
      <c r="UOU16" s="16"/>
      <c r="UOV16" s="16"/>
      <c r="UOW16" s="16"/>
      <c r="UOX16" s="16"/>
      <c r="UOY16" s="16"/>
      <c r="UOZ16" s="16"/>
      <c r="UPA16" s="16"/>
      <c r="UPB16" s="16"/>
      <c r="UPC16" s="16"/>
      <c r="UPD16" s="16"/>
      <c r="UPE16" s="16"/>
      <c r="UPF16" s="16"/>
      <c r="UPG16" s="16"/>
      <c r="UPH16" s="16"/>
      <c r="UPI16" s="16"/>
      <c r="UPJ16" s="16"/>
      <c r="UPK16" s="16"/>
      <c r="UPL16" s="16"/>
      <c r="UPM16" s="16"/>
      <c r="UPN16" s="16"/>
      <c r="UPO16" s="16"/>
      <c r="UPP16" s="16"/>
      <c r="UPQ16" s="16"/>
      <c r="UPR16" s="16"/>
      <c r="UPS16" s="16"/>
      <c r="UPT16" s="16"/>
      <c r="UPU16" s="16"/>
      <c r="UPV16" s="16"/>
      <c r="UPW16" s="16"/>
      <c r="UPX16" s="16"/>
      <c r="UPY16" s="16"/>
      <c r="UPZ16" s="16"/>
      <c r="UQA16" s="16"/>
      <c r="UQB16" s="16"/>
      <c r="UQC16" s="16"/>
      <c r="UQD16" s="16"/>
      <c r="UQE16" s="16"/>
      <c r="UQF16" s="16"/>
      <c r="UQG16" s="16"/>
      <c r="UQH16" s="16"/>
      <c r="UQI16" s="16"/>
      <c r="UQJ16" s="16"/>
      <c r="UQK16" s="16"/>
      <c r="UQL16" s="16"/>
      <c r="UQM16" s="16"/>
      <c r="UQN16" s="16"/>
      <c r="UQO16" s="16"/>
      <c r="UQP16" s="16"/>
      <c r="UQQ16" s="16"/>
      <c r="UQR16" s="16"/>
      <c r="UQS16" s="16"/>
      <c r="UQT16" s="16"/>
      <c r="UQU16" s="16"/>
      <c r="UQV16" s="16"/>
      <c r="UQW16" s="16"/>
      <c r="UQX16" s="16"/>
      <c r="UQY16" s="16"/>
      <c r="UQZ16" s="16"/>
      <c r="URA16" s="16"/>
      <c r="URB16" s="16"/>
      <c r="URC16" s="16"/>
      <c r="URD16" s="16"/>
      <c r="URE16" s="16"/>
      <c r="URF16" s="16"/>
      <c r="URG16" s="16"/>
      <c r="URH16" s="16"/>
      <c r="URI16" s="16"/>
      <c r="URJ16" s="16"/>
      <c r="URK16" s="16"/>
      <c r="URL16" s="16"/>
      <c r="URM16" s="16"/>
      <c r="URN16" s="16"/>
      <c r="URO16" s="16"/>
      <c r="URP16" s="16"/>
      <c r="URQ16" s="16"/>
      <c r="URR16" s="16"/>
      <c r="URS16" s="16"/>
      <c r="URT16" s="16"/>
      <c r="URU16" s="16"/>
      <c r="URV16" s="16"/>
      <c r="URW16" s="16"/>
      <c r="URX16" s="16"/>
      <c r="URY16" s="16"/>
      <c r="URZ16" s="16"/>
      <c r="USA16" s="16"/>
      <c r="USB16" s="16"/>
      <c r="USC16" s="16"/>
      <c r="USD16" s="16"/>
      <c r="USE16" s="16"/>
      <c r="USF16" s="16"/>
      <c r="USG16" s="16"/>
      <c r="USH16" s="16"/>
      <c r="USI16" s="16"/>
      <c r="USJ16" s="16"/>
      <c r="USK16" s="16"/>
      <c r="USL16" s="16"/>
      <c r="USM16" s="16"/>
      <c r="USN16" s="16"/>
      <c r="USO16" s="16"/>
      <c r="USP16" s="16"/>
      <c r="USQ16" s="16"/>
      <c r="USR16" s="16"/>
      <c r="USS16" s="16"/>
      <c r="UST16" s="16"/>
      <c r="USU16" s="16"/>
      <c r="USV16" s="16"/>
      <c r="USW16" s="16"/>
      <c r="USX16" s="16"/>
      <c r="USY16" s="16"/>
      <c r="USZ16" s="16"/>
      <c r="UTA16" s="16"/>
      <c r="UTB16" s="16"/>
      <c r="UTC16" s="16"/>
      <c r="UTD16" s="16"/>
      <c r="UTE16" s="16"/>
      <c r="UTF16" s="16"/>
      <c r="UTG16" s="16"/>
      <c r="UTH16" s="16"/>
      <c r="UTI16" s="16"/>
      <c r="UTJ16" s="16"/>
      <c r="UTK16" s="16"/>
      <c r="UTL16" s="16"/>
      <c r="UTM16" s="16"/>
      <c r="UTN16" s="16"/>
      <c r="UTO16" s="16"/>
      <c r="UTP16" s="16"/>
      <c r="UTQ16" s="16"/>
      <c r="UTR16" s="16"/>
      <c r="UTS16" s="16"/>
      <c r="UTT16" s="16"/>
      <c r="UTU16" s="16"/>
      <c r="UTV16" s="16"/>
      <c r="UTW16" s="16"/>
      <c r="UTX16" s="16"/>
      <c r="UTY16" s="16"/>
      <c r="UTZ16" s="16"/>
      <c r="UUA16" s="16"/>
      <c r="UUB16" s="16"/>
      <c r="UUC16" s="16"/>
      <c r="UUD16" s="16"/>
      <c r="UUE16" s="16"/>
      <c r="UUF16" s="16"/>
      <c r="UUG16" s="16"/>
      <c r="UUH16" s="16"/>
      <c r="UUI16" s="16"/>
      <c r="UUJ16" s="16"/>
      <c r="UUK16" s="16"/>
      <c r="UUL16" s="16"/>
      <c r="UUM16" s="16"/>
      <c r="UUN16" s="16"/>
      <c r="UUO16" s="16"/>
      <c r="UUP16" s="16"/>
      <c r="UUQ16" s="16"/>
      <c r="UUR16" s="16"/>
      <c r="UUS16" s="16"/>
      <c r="UUT16" s="16"/>
      <c r="UUU16" s="16"/>
      <c r="UUV16" s="16"/>
      <c r="UUW16" s="16"/>
      <c r="UUX16" s="16"/>
      <c r="UUY16" s="16"/>
      <c r="UUZ16" s="16"/>
      <c r="UVA16" s="16"/>
      <c r="UVB16" s="16"/>
      <c r="UVC16" s="16"/>
      <c r="UVD16" s="16"/>
      <c r="UVE16" s="16"/>
      <c r="UVF16" s="16"/>
      <c r="UVG16" s="16"/>
      <c r="UVH16" s="16"/>
      <c r="UVI16" s="16"/>
      <c r="UVJ16" s="16"/>
      <c r="UVK16" s="16"/>
      <c r="UVL16" s="16"/>
      <c r="UVM16" s="16"/>
      <c r="UVN16" s="16"/>
      <c r="UVO16" s="16"/>
      <c r="UVP16" s="16"/>
      <c r="UVQ16" s="16"/>
      <c r="UVR16" s="16"/>
      <c r="UVS16" s="16"/>
      <c r="UVT16" s="16"/>
      <c r="UVU16" s="16"/>
      <c r="UVV16" s="16"/>
      <c r="UVW16" s="16"/>
      <c r="UVX16" s="16"/>
      <c r="UVY16" s="16"/>
      <c r="UVZ16" s="16"/>
      <c r="UWA16" s="16"/>
      <c r="UWB16" s="16"/>
      <c r="UWC16" s="16"/>
      <c r="UWD16" s="16"/>
      <c r="UWE16" s="16"/>
      <c r="UWF16" s="16"/>
      <c r="UWG16" s="16"/>
      <c r="UWH16" s="16"/>
      <c r="UWI16" s="16"/>
      <c r="UWJ16" s="16"/>
      <c r="UWK16" s="16"/>
      <c r="UWL16" s="16"/>
      <c r="UWM16" s="16"/>
      <c r="UWN16" s="16"/>
      <c r="UWO16" s="16"/>
      <c r="UWP16" s="16"/>
      <c r="UWQ16" s="16"/>
      <c r="UWR16" s="16"/>
      <c r="UWS16" s="16"/>
      <c r="UWT16" s="16"/>
      <c r="UWU16" s="16"/>
      <c r="UWV16" s="16"/>
      <c r="UWW16" s="16"/>
      <c r="UWX16" s="16"/>
      <c r="UWY16" s="16"/>
      <c r="UWZ16" s="16"/>
      <c r="UXA16" s="16"/>
      <c r="UXB16" s="16"/>
      <c r="UXC16" s="16"/>
      <c r="UXD16" s="16"/>
      <c r="UXE16" s="16"/>
      <c r="UXF16" s="16"/>
      <c r="UXG16" s="16"/>
      <c r="UXH16" s="16"/>
      <c r="UXI16" s="16"/>
      <c r="UXJ16" s="16"/>
      <c r="UXK16" s="16"/>
      <c r="UXL16" s="16"/>
      <c r="UXM16" s="16"/>
      <c r="UXN16" s="16"/>
      <c r="UXO16" s="16"/>
      <c r="UXP16" s="16"/>
      <c r="UXQ16" s="16"/>
      <c r="UXR16" s="16"/>
      <c r="UXS16" s="16"/>
      <c r="UXT16" s="16"/>
      <c r="UXU16" s="16"/>
      <c r="UXV16" s="16"/>
      <c r="UXW16" s="16"/>
      <c r="UXX16" s="16"/>
      <c r="UXY16" s="16"/>
      <c r="UXZ16" s="16"/>
      <c r="UYA16" s="16"/>
      <c r="UYB16" s="16"/>
      <c r="UYC16" s="16"/>
      <c r="UYD16" s="16"/>
      <c r="UYE16" s="16"/>
      <c r="UYF16" s="16"/>
      <c r="UYG16" s="16"/>
      <c r="UYH16" s="16"/>
      <c r="UYI16" s="16"/>
      <c r="UYJ16" s="16"/>
      <c r="UYK16" s="16"/>
      <c r="UYL16" s="16"/>
      <c r="UYM16" s="16"/>
      <c r="UYN16" s="16"/>
      <c r="UYO16" s="16"/>
      <c r="UYP16" s="16"/>
      <c r="UYQ16" s="16"/>
      <c r="UYR16" s="16"/>
      <c r="UYS16" s="16"/>
      <c r="UYT16" s="16"/>
      <c r="UYU16" s="16"/>
      <c r="UYV16" s="16"/>
      <c r="UYW16" s="16"/>
      <c r="UYX16" s="16"/>
      <c r="UYY16" s="16"/>
      <c r="UYZ16" s="16"/>
      <c r="UZA16" s="16"/>
      <c r="UZB16" s="16"/>
      <c r="UZC16" s="16"/>
      <c r="UZD16" s="16"/>
      <c r="UZE16" s="16"/>
      <c r="UZF16" s="16"/>
      <c r="UZG16" s="16"/>
      <c r="UZH16" s="16"/>
      <c r="UZI16" s="16"/>
      <c r="UZJ16" s="16"/>
      <c r="UZK16" s="16"/>
      <c r="UZL16" s="16"/>
      <c r="UZM16" s="16"/>
      <c r="UZN16" s="16"/>
      <c r="UZO16" s="16"/>
      <c r="UZP16" s="16"/>
      <c r="UZQ16" s="16"/>
      <c r="UZR16" s="16"/>
      <c r="UZS16" s="16"/>
      <c r="UZT16" s="16"/>
      <c r="UZU16" s="16"/>
      <c r="UZV16" s="16"/>
      <c r="UZW16" s="16"/>
      <c r="UZX16" s="16"/>
      <c r="UZY16" s="16"/>
      <c r="UZZ16" s="16"/>
      <c r="VAA16" s="16"/>
      <c r="VAB16" s="16"/>
      <c r="VAC16" s="16"/>
      <c r="VAD16" s="16"/>
      <c r="VAE16" s="16"/>
      <c r="VAF16" s="16"/>
      <c r="VAG16" s="16"/>
      <c r="VAH16" s="16"/>
      <c r="VAI16" s="16"/>
      <c r="VAJ16" s="16"/>
      <c r="VAK16" s="16"/>
      <c r="VAL16" s="16"/>
      <c r="VAM16" s="16"/>
      <c r="VAN16" s="16"/>
      <c r="VAO16" s="16"/>
      <c r="VAP16" s="16"/>
      <c r="VAQ16" s="16"/>
      <c r="VAR16" s="16"/>
      <c r="VAS16" s="16"/>
      <c r="VAT16" s="16"/>
      <c r="VAU16" s="16"/>
      <c r="VAV16" s="16"/>
      <c r="VAW16" s="16"/>
      <c r="VAX16" s="16"/>
      <c r="VAY16" s="16"/>
      <c r="VAZ16" s="16"/>
      <c r="VBA16" s="16"/>
      <c r="VBB16" s="16"/>
      <c r="VBC16" s="16"/>
      <c r="VBD16" s="16"/>
      <c r="VBE16" s="16"/>
      <c r="VBF16" s="16"/>
      <c r="VBG16" s="16"/>
      <c r="VBH16" s="16"/>
      <c r="VBI16" s="16"/>
      <c r="VBJ16" s="16"/>
      <c r="VBK16" s="16"/>
      <c r="VBL16" s="16"/>
      <c r="VBM16" s="16"/>
      <c r="VBN16" s="16"/>
      <c r="VBO16" s="16"/>
      <c r="VBP16" s="16"/>
      <c r="VBQ16" s="16"/>
      <c r="VBR16" s="16"/>
      <c r="VBS16" s="16"/>
      <c r="VBT16" s="16"/>
      <c r="VBU16" s="16"/>
      <c r="VBV16" s="16"/>
      <c r="VBW16" s="16"/>
      <c r="VBX16" s="16"/>
      <c r="VBY16" s="16"/>
      <c r="VBZ16" s="16"/>
      <c r="VCA16" s="16"/>
      <c r="VCB16" s="16"/>
      <c r="VCC16" s="16"/>
      <c r="VCD16" s="16"/>
      <c r="VCE16" s="16"/>
      <c r="VCF16" s="16"/>
      <c r="VCG16" s="16"/>
      <c r="VCH16" s="16"/>
      <c r="VCI16" s="16"/>
      <c r="VCJ16" s="16"/>
      <c r="VCK16" s="16"/>
      <c r="VCL16" s="16"/>
      <c r="VCM16" s="16"/>
      <c r="VCN16" s="16"/>
      <c r="VCO16" s="16"/>
      <c r="VCP16" s="16"/>
      <c r="VCQ16" s="16"/>
      <c r="VCR16" s="16"/>
      <c r="VCS16" s="16"/>
      <c r="VCT16" s="16"/>
      <c r="VCU16" s="16"/>
      <c r="VCV16" s="16"/>
      <c r="VCW16" s="16"/>
      <c r="VCX16" s="16"/>
      <c r="VCY16" s="16"/>
      <c r="VCZ16" s="16"/>
      <c r="VDA16" s="16"/>
      <c r="VDB16" s="16"/>
      <c r="VDC16" s="16"/>
      <c r="VDD16" s="16"/>
      <c r="VDE16" s="16"/>
      <c r="VDF16" s="16"/>
      <c r="VDG16" s="16"/>
      <c r="VDH16" s="16"/>
      <c r="VDI16" s="16"/>
      <c r="VDJ16" s="16"/>
      <c r="VDK16" s="16"/>
      <c r="VDL16" s="16"/>
      <c r="VDM16" s="16"/>
      <c r="VDN16" s="16"/>
      <c r="VDO16" s="16"/>
      <c r="VDP16" s="16"/>
      <c r="VDQ16" s="16"/>
      <c r="VDR16" s="16"/>
      <c r="VDS16" s="16"/>
      <c r="VDT16" s="16"/>
      <c r="VDU16" s="16"/>
      <c r="VDV16" s="16"/>
      <c r="VDW16" s="16"/>
      <c r="VDX16" s="16"/>
      <c r="VDY16" s="16"/>
      <c r="VDZ16" s="16"/>
      <c r="VEA16" s="16"/>
      <c r="VEB16" s="16"/>
      <c r="VEC16" s="16"/>
      <c r="VED16" s="16"/>
      <c r="VEE16" s="16"/>
      <c r="VEF16" s="16"/>
      <c r="VEG16" s="16"/>
      <c r="VEH16" s="16"/>
      <c r="VEI16" s="16"/>
      <c r="VEJ16" s="16"/>
      <c r="VEK16" s="16"/>
      <c r="VEL16" s="16"/>
      <c r="VEM16" s="16"/>
      <c r="VEN16" s="16"/>
      <c r="VEO16" s="16"/>
      <c r="VEP16" s="16"/>
      <c r="VEQ16" s="16"/>
      <c r="VER16" s="16"/>
      <c r="VES16" s="16"/>
      <c r="VET16" s="16"/>
      <c r="VEU16" s="16"/>
      <c r="VEV16" s="16"/>
      <c r="VEW16" s="16"/>
      <c r="VEX16" s="16"/>
      <c r="VEY16" s="16"/>
      <c r="VEZ16" s="16"/>
      <c r="VFA16" s="16"/>
      <c r="VFB16" s="16"/>
      <c r="VFC16" s="16"/>
      <c r="VFD16" s="16"/>
      <c r="VFE16" s="16"/>
      <c r="VFF16" s="16"/>
      <c r="VFG16" s="16"/>
      <c r="VFH16" s="16"/>
      <c r="VFI16" s="16"/>
      <c r="VFJ16" s="16"/>
      <c r="VFK16" s="16"/>
      <c r="VFL16" s="16"/>
      <c r="VFM16" s="16"/>
      <c r="VFN16" s="16"/>
      <c r="VFO16" s="16"/>
      <c r="VFP16" s="16"/>
      <c r="VFQ16" s="16"/>
      <c r="VFR16" s="16"/>
      <c r="VFS16" s="16"/>
      <c r="VFT16" s="16"/>
      <c r="VFU16" s="16"/>
      <c r="VFV16" s="16"/>
      <c r="VFW16" s="16"/>
      <c r="VFX16" s="16"/>
      <c r="VFY16" s="16"/>
      <c r="VFZ16" s="16"/>
      <c r="VGA16" s="16"/>
      <c r="VGB16" s="16"/>
      <c r="VGC16" s="16"/>
      <c r="VGD16" s="16"/>
      <c r="VGE16" s="16"/>
      <c r="VGF16" s="16"/>
      <c r="VGG16" s="16"/>
      <c r="VGH16" s="16"/>
      <c r="VGI16" s="16"/>
      <c r="VGJ16" s="16"/>
      <c r="VGK16" s="16"/>
      <c r="VGL16" s="16"/>
      <c r="VGM16" s="16"/>
      <c r="VGN16" s="16"/>
      <c r="VGO16" s="16"/>
      <c r="VGP16" s="16"/>
      <c r="VGQ16" s="16"/>
      <c r="VGR16" s="16"/>
      <c r="VGS16" s="16"/>
      <c r="VGT16" s="16"/>
      <c r="VGU16" s="16"/>
      <c r="VGV16" s="16"/>
      <c r="VGW16" s="16"/>
      <c r="VGX16" s="16"/>
      <c r="VGY16" s="16"/>
      <c r="VGZ16" s="16"/>
      <c r="VHA16" s="16"/>
      <c r="VHB16" s="16"/>
      <c r="VHC16" s="16"/>
      <c r="VHD16" s="16"/>
      <c r="VHE16" s="16"/>
      <c r="VHF16" s="16"/>
      <c r="VHG16" s="16"/>
      <c r="VHH16" s="16"/>
      <c r="VHI16" s="16"/>
      <c r="VHJ16" s="16"/>
      <c r="VHK16" s="16"/>
      <c r="VHL16" s="16"/>
      <c r="VHM16" s="16"/>
      <c r="VHN16" s="16"/>
      <c r="VHO16" s="16"/>
      <c r="VHP16" s="16"/>
      <c r="VHQ16" s="16"/>
      <c r="VHR16" s="16"/>
      <c r="VHS16" s="16"/>
      <c r="VHT16" s="16"/>
      <c r="VHU16" s="16"/>
      <c r="VHV16" s="16"/>
      <c r="VHW16" s="16"/>
      <c r="VHX16" s="16"/>
      <c r="VHY16" s="16"/>
      <c r="VHZ16" s="16"/>
      <c r="VIA16" s="16"/>
      <c r="VIB16" s="16"/>
      <c r="VIC16" s="16"/>
      <c r="VID16" s="16"/>
      <c r="VIE16" s="16"/>
      <c r="VIF16" s="16"/>
      <c r="VIG16" s="16"/>
      <c r="VIH16" s="16"/>
      <c r="VII16" s="16"/>
      <c r="VIJ16" s="16"/>
      <c r="VIK16" s="16"/>
      <c r="VIL16" s="16"/>
      <c r="VIM16" s="16"/>
      <c r="VIN16" s="16"/>
      <c r="VIO16" s="16"/>
      <c r="VIP16" s="16"/>
      <c r="VIQ16" s="16"/>
      <c r="VIR16" s="16"/>
      <c r="VIS16" s="16"/>
      <c r="VIT16" s="16"/>
      <c r="VIU16" s="16"/>
      <c r="VIV16" s="16"/>
      <c r="VIW16" s="16"/>
      <c r="VIX16" s="16"/>
      <c r="VIY16" s="16"/>
      <c r="VIZ16" s="16"/>
      <c r="VJA16" s="16"/>
      <c r="VJB16" s="16"/>
      <c r="VJC16" s="16"/>
      <c r="VJD16" s="16"/>
      <c r="VJE16" s="16"/>
      <c r="VJF16" s="16"/>
      <c r="VJG16" s="16"/>
      <c r="VJH16" s="16"/>
      <c r="VJI16" s="16"/>
      <c r="VJJ16" s="16"/>
      <c r="VJK16" s="16"/>
      <c r="VJL16" s="16"/>
      <c r="VJM16" s="16"/>
      <c r="VJN16" s="16"/>
      <c r="VJO16" s="16"/>
      <c r="VJP16" s="16"/>
      <c r="VJQ16" s="16"/>
      <c r="VJR16" s="16"/>
      <c r="VJS16" s="16"/>
      <c r="VJT16" s="16"/>
      <c r="VJU16" s="16"/>
      <c r="VJV16" s="16"/>
      <c r="VJW16" s="16"/>
      <c r="VJX16" s="16"/>
      <c r="VJY16" s="16"/>
      <c r="VJZ16" s="16"/>
      <c r="VKA16" s="16"/>
      <c r="VKB16" s="16"/>
      <c r="VKC16" s="16"/>
      <c r="VKD16" s="16"/>
      <c r="VKE16" s="16"/>
      <c r="VKF16" s="16"/>
      <c r="VKG16" s="16"/>
      <c r="VKH16" s="16"/>
      <c r="VKI16" s="16"/>
      <c r="VKJ16" s="16"/>
      <c r="VKK16" s="16"/>
      <c r="VKL16" s="16"/>
      <c r="VKM16" s="16"/>
      <c r="VKN16" s="16"/>
      <c r="VKO16" s="16"/>
      <c r="VKP16" s="16"/>
      <c r="VKQ16" s="16"/>
      <c r="VKR16" s="16"/>
      <c r="VKS16" s="16"/>
      <c r="VKT16" s="16"/>
      <c r="VKU16" s="16"/>
      <c r="VKV16" s="16"/>
      <c r="VKW16" s="16"/>
      <c r="VKX16" s="16"/>
      <c r="VKY16" s="16"/>
      <c r="VKZ16" s="16"/>
      <c r="VLA16" s="16"/>
      <c r="VLB16" s="16"/>
      <c r="VLC16" s="16"/>
      <c r="VLD16" s="16"/>
      <c r="VLE16" s="16"/>
      <c r="VLF16" s="16"/>
      <c r="VLG16" s="16"/>
      <c r="VLH16" s="16"/>
      <c r="VLI16" s="16"/>
      <c r="VLJ16" s="16"/>
      <c r="VLK16" s="16"/>
      <c r="VLL16" s="16"/>
      <c r="VLM16" s="16"/>
      <c r="VLN16" s="16"/>
      <c r="VLO16" s="16"/>
      <c r="VLP16" s="16"/>
      <c r="VLQ16" s="16"/>
      <c r="VLR16" s="16"/>
      <c r="VLS16" s="16"/>
      <c r="VLT16" s="16"/>
      <c r="VLU16" s="16"/>
      <c r="VLV16" s="16"/>
      <c r="VLW16" s="16"/>
      <c r="VLX16" s="16"/>
      <c r="VLY16" s="16"/>
      <c r="VLZ16" s="16"/>
      <c r="VMA16" s="16"/>
      <c r="VMB16" s="16"/>
      <c r="VMC16" s="16"/>
      <c r="VMD16" s="16"/>
      <c r="VME16" s="16"/>
      <c r="VMF16" s="16"/>
      <c r="VMG16" s="16"/>
      <c r="VMH16" s="16"/>
      <c r="VMI16" s="16"/>
      <c r="VMJ16" s="16"/>
      <c r="VMK16" s="16"/>
      <c r="VML16" s="16"/>
      <c r="VMM16" s="16"/>
      <c r="VMN16" s="16"/>
      <c r="VMO16" s="16"/>
      <c r="VMP16" s="16"/>
      <c r="VMQ16" s="16"/>
      <c r="VMR16" s="16"/>
      <c r="VMS16" s="16"/>
      <c r="VMT16" s="16"/>
      <c r="VMU16" s="16"/>
      <c r="VMV16" s="16"/>
      <c r="VMW16" s="16"/>
      <c r="VMX16" s="16"/>
      <c r="VMY16" s="16"/>
      <c r="VMZ16" s="16"/>
      <c r="VNA16" s="16"/>
      <c r="VNB16" s="16"/>
      <c r="VNC16" s="16"/>
      <c r="VND16" s="16"/>
      <c r="VNE16" s="16"/>
      <c r="VNF16" s="16"/>
      <c r="VNG16" s="16"/>
      <c r="VNH16" s="16"/>
      <c r="VNI16" s="16"/>
      <c r="VNJ16" s="16"/>
      <c r="VNK16" s="16"/>
      <c r="VNL16" s="16"/>
      <c r="VNM16" s="16"/>
      <c r="VNN16" s="16"/>
      <c r="VNO16" s="16"/>
      <c r="VNP16" s="16"/>
      <c r="VNQ16" s="16"/>
      <c r="VNR16" s="16"/>
      <c r="VNS16" s="16"/>
      <c r="VNT16" s="16"/>
      <c r="VNU16" s="16"/>
      <c r="VNV16" s="16"/>
      <c r="VNW16" s="16"/>
      <c r="VNX16" s="16"/>
      <c r="VNY16" s="16"/>
      <c r="VNZ16" s="16"/>
      <c r="VOA16" s="16"/>
      <c r="VOB16" s="16"/>
      <c r="VOC16" s="16"/>
      <c r="VOD16" s="16"/>
      <c r="VOE16" s="16"/>
      <c r="VOF16" s="16"/>
      <c r="VOG16" s="16"/>
      <c r="VOH16" s="16"/>
      <c r="VOI16" s="16"/>
      <c r="VOJ16" s="16"/>
      <c r="VOK16" s="16"/>
      <c r="VOL16" s="16"/>
      <c r="VOM16" s="16"/>
      <c r="VON16" s="16"/>
      <c r="VOO16" s="16"/>
      <c r="VOP16" s="16"/>
      <c r="VOQ16" s="16"/>
      <c r="VOR16" s="16"/>
      <c r="VOS16" s="16"/>
      <c r="VOT16" s="16"/>
      <c r="VOU16" s="16"/>
      <c r="VOV16" s="16"/>
      <c r="VOW16" s="16"/>
      <c r="VOX16" s="16"/>
      <c r="VOY16" s="16"/>
      <c r="VOZ16" s="16"/>
      <c r="VPA16" s="16"/>
      <c r="VPB16" s="16"/>
      <c r="VPC16" s="16"/>
      <c r="VPD16" s="16"/>
      <c r="VPE16" s="16"/>
      <c r="VPF16" s="16"/>
      <c r="VPG16" s="16"/>
      <c r="VPH16" s="16"/>
      <c r="VPI16" s="16"/>
      <c r="VPJ16" s="16"/>
      <c r="VPK16" s="16"/>
      <c r="VPL16" s="16"/>
      <c r="VPM16" s="16"/>
      <c r="VPN16" s="16"/>
      <c r="VPO16" s="16"/>
      <c r="VPP16" s="16"/>
      <c r="VPQ16" s="16"/>
      <c r="VPR16" s="16"/>
      <c r="VPS16" s="16"/>
      <c r="VPT16" s="16"/>
      <c r="VPU16" s="16"/>
      <c r="VPV16" s="16"/>
      <c r="VPW16" s="16"/>
      <c r="VPX16" s="16"/>
      <c r="VPY16" s="16"/>
      <c r="VPZ16" s="16"/>
      <c r="VQA16" s="16"/>
      <c r="VQB16" s="16"/>
      <c r="VQC16" s="16"/>
      <c r="VQD16" s="16"/>
      <c r="VQE16" s="16"/>
      <c r="VQF16" s="16"/>
      <c r="VQG16" s="16"/>
      <c r="VQH16" s="16"/>
      <c r="VQI16" s="16"/>
      <c r="VQJ16" s="16"/>
      <c r="VQK16" s="16"/>
      <c r="VQL16" s="16"/>
      <c r="VQM16" s="16"/>
      <c r="VQN16" s="16"/>
      <c r="VQO16" s="16"/>
      <c r="VQP16" s="16"/>
      <c r="VQQ16" s="16"/>
      <c r="VQR16" s="16"/>
      <c r="VQS16" s="16"/>
      <c r="VQT16" s="16"/>
      <c r="VQU16" s="16"/>
      <c r="VQV16" s="16"/>
      <c r="VQW16" s="16"/>
      <c r="VQX16" s="16"/>
      <c r="VQY16" s="16"/>
      <c r="VQZ16" s="16"/>
      <c r="VRA16" s="16"/>
      <c r="VRB16" s="16"/>
      <c r="VRC16" s="16"/>
      <c r="VRD16" s="16"/>
      <c r="VRE16" s="16"/>
      <c r="VRF16" s="16"/>
      <c r="VRG16" s="16"/>
      <c r="VRH16" s="16"/>
      <c r="VRI16" s="16"/>
      <c r="VRJ16" s="16"/>
      <c r="VRK16" s="16"/>
      <c r="VRL16" s="16"/>
      <c r="VRM16" s="16"/>
      <c r="VRN16" s="16"/>
      <c r="VRO16" s="16"/>
      <c r="VRP16" s="16"/>
      <c r="VRQ16" s="16"/>
      <c r="VRR16" s="16"/>
      <c r="VRS16" s="16"/>
      <c r="VRT16" s="16"/>
      <c r="VRU16" s="16"/>
      <c r="VRV16" s="16"/>
      <c r="VRW16" s="16"/>
      <c r="VRX16" s="16"/>
      <c r="VRY16" s="16"/>
      <c r="VRZ16" s="16"/>
      <c r="VSA16" s="16"/>
      <c r="VSB16" s="16"/>
      <c r="VSC16" s="16"/>
      <c r="VSD16" s="16"/>
      <c r="VSE16" s="16"/>
      <c r="VSF16" s="16"/>
      <c r="VSG16" s="16"/>
      <c r="VSH16" s="16"/>
      <c r="VSI16" s="16"/>
      <c r="VSJ16" s="16"/>
      <c r="VSK16" s="16"/>
      <c r="VSL16" s="16"/>
      <c r="VSM16" s="16"/>
      <c r="VSN16" s="16"/>
      <c r="VSO16" s="16"/>
      <c r="VSP16" s="16"/>
      <c r="VSQ16" s="16"/>
      <c r="VSR16" s="16"/>
      <c r="VSS16" s="16"/>
      <c r="VST16" s="16"/>
      <c r="VSU16" s="16"/>
      <c r="VSV16" s="16"/>
      <c r="VSW16" s="16"/>
      <c r="VSX16" s="16"/>
      <c r="VSY16" s="16"/>
      <c r="VSZ16" s="16"/>
      <c r="VTA16" s="16"/>
      <c r="VTB16" s="16"/>
      <c r="VTC16" s="16"/>
      <c r="VTD16" s="16"/>
      <c r="VTE16" s="16"/>
      <c r="VTF16" s="16"/>
      <c r="VTG16" s="16"/>
      <c r="VTH16" s="16"/>
      <c r="VTI16" s="16"/>
      <c r="VTJ16" s="16"/>
      <c r="VTK16" s="16"/>
      <c r="VTL16" s="16"/>
      <c r="VTM16" s="16"/>
      <c r="VTN16" s="16"/>
      <c r="VTO16" s="16"/>
      <c r="VTP16" s="16"/>
      <c r="VTQ16" s="16"/>
      <c r="VTR16" s="16"/>
      <c r="VTS16" s="16"/>
      <c r="VTT16" s="16"/>
      <c r="VTU16" s="16"/>
      <c r="VTV16" s="16"/>
      <c r="VTW16" s="16"/>
      <c r="VTX16" s="16"/>
      <c r="VTY16" s="16"/>
      <c r="VTZ16" s="16"/>
      <c r="VUA16" s="16"/>
      <c r="VUB16" s="16"/>
      <c r="VUC16" s="16"/>
      <c r="VUD16" s="16"/>
      <c r="VUE16" s="16"/>
      <c r="VUF16" s="16"/>
      <c r="VUG16" s="16"/>
      <c r="VUH16" s="16"/>
      <c r="VUI16" s="16"/>
      <c r="VUJ16" s="16"/>
      <c r="VUK16" s="16"/>
      <c r="VUL16" s="16"/>
      <c r="VUM16" s="16"/>
      <c r="VUN16" s="16"/>
      <c r="VUO16" s="16"/>
      <c r="VUP16" s="16"/>
      <c r="VUQ16" s="16"/>
      <c r="VUR16" s="16"/>
      <c r="VUS16" s="16"/>
      <c r="VUT16" s="16"/>
      <c r="VUU16" s="16"/>
      <c r="VUV16" s="16"/>
      <c r="VUW16" s="16"/>
      <c r="VUX16" s="16"/>
      <c r="VUY16" s="16"/>
      <c r="VUZ16" s="16"/>
      <c r="VVA16" s="16"/>
      <c r="VVB16" s="16"/>
      <c r="VVC16" s="16"/>
      <c r="VVD16" s="16"/>
      <c r="VVE16" s="16"/>
      <c r="VVF16" s="16"/>
      <c r="VVG16" s="16"/>
      <c r="VVH16" s="16"/>
      <c r="VVI16" s="16"/>
      <c r="VVJ16" s="16"/>
      <c r="VVK16" s="16"/>
      <c r="VVL16" s="16"/>
      <c r="VVM16" s="16"/>
      <c r="VVN16" s="16"/>
      <c r="VVO16" s="16"/>
      <c r="VVP16" s="16"/>
      <c r="VVQ16" s="16"/>
      <c r="VVR16" s="16"/>
      <c r="VVS16" s="16"/>
      <c r="VVT16" s="16"/>
      <c r="VVU16" s="16"/>
      <c r="VVV16" s="16"/>
      <c r="VVW16" s="16"/>
      <c r="VVX16" s="16"/>
      <c r="VVY16" s="16"/>
      <c r="VVZ16" s="16"/>
      <c r="VWA16" s="16"/>
      <c r="VWB16" s="16"/>
      <c r="VWC16" s="16"/>
      <c r="VWD16" s="16"/>
      <c r="VWE16" s="16"/>
      <c r="VWF16" s="16"/>
      <c r="VWG16" s="16"/>
      <c r="VWH16" s="16"/>
      <c r="VWI16" s="16"/>
      <c r="VWJ16" s="16"/>
      <c r="VWK16" s="16"/>
      <c r="VWL16" s="16"/>
      <c r="VWM16" s="16"/>
      <c r="VWN16" s="16"/>
      <c r="VWO16" s="16"/>
      <c r="VWP16" s="16"/>
      <c r="VWQ16" s="16"/>
      <c r="VWR16" s="16"/>
      <c r="VWS16" s="16"/>
      <c r="VWT16" s="16"/>
      <c r="VWU16" s="16"/>
      <c r="VWV16" s="16"/>
      <c r="VWW16" s="16"/>
      <c r="VWX16" s="16"/>
      <c r="VWY16" s="16"/>
      <c r="VWZ16" s="16"/>
      <c r="VXA16" s="16"/>
      <c r="VXB16" s="16"/>
      <c r="VXC16" s="16"/>
      <c r="VXD16" s="16"/>
      <c r="VXE16" s="16"/>
      <c r="VXF16" s="16"/>
      <c r="VXG16" s="16"/>
      <c r="VXH16" s="16"/>
      <c r="VXI16" s="16"/>
      <c r="VXJ16" s="16"/>
      <c r="VXK16" s="16"/>
      <c r="VXL16" s="16"/>
      <c r="VXM16" s="16"/>
      <c r="VXN16" s="16"/>
      <c r="VXO16" s="16"/>
      <c r="VXP16" s="16"/>
      <c r="VXQ16" s="16"/>
      <c r="VXR16" s="16"/>
      <c r="VXS16" s="16"/>
      <c r="VXT16" s="16"/>
      <c r="VXU16" s="16"/>
      <c r="VXV16" s="16"/>
      <c r="VXW16" s="16"/>
      <c r="VXX16" s="16"/>
      <c r="VXY16" s="16"/>
      <c r="VXZ16" s="16"/>
      <c r="VYA16" s="16"/>
      <c r="VYB16" s="16"/>
      <c r="VYC16" s="16"/>
      <c r="VYD16" s="16"/>
      <c r="VYE16" s="16"/>
      <c r="VYF16" s="16"/>
      <c r="VYG16" s="16"/>
      <c r="VYH16" s="16"/>
      <c r="VYI16" s="16"/>
      <c r="VYJ16" s="16"/>
      <c r="VYK16" s="16"/>
      <c r="VYL16" s="16"/>
      <c r="VYM16" s="16"/>
      <c r="VYN16" s="16"/>
      <c r="VYO16" s="16"/>
      <c r="VYP16" s="16"/>
      <c r="VYQ16" s="16"/>
      <c r="VYR16" s="16"/>
      <c r="VYS16" s="16"/>
      <c r="VYT16" s="16"/>
      <c r="VYU16" s="16"/>
      <c r="VYV16" s="16"/>
      <c r="VYW16" s="16"/>
      <c r="VYX16" s="16"/>
      <c r="VYY16" s="16"/>
      <c r="VYZ16" s="16"/>
      <c r="VZA16" s="16"/>
      <c r="VZB16" s="16"/>
      <c r="VZC16" s="16"/>
      <c r="VZD16" s="16"/>
      <c r="VZE16" s="16"/>
      <c r="VZF16" s="16"/>
      <c r="VZG16" s="16"/>
      <c r="VZH16" s="16"/>
      <c r="VZI16" s="16"/>
      <c r="VZJ16" s="16"/>
      <c r="VZK16" s="16"/>
      <c r="VZL16" s="16"/>
      <c r="VZM16" s="16"/>
      <c r="VZN16" s="16"/>
      <c r="VZO16" s="16"/>
      <c r="VZP16" s="16"/>
      <c r="VZQ16" s="16"/>
      <c r="VZR16" s="16"/>
      <c r="VZS16" s="16"/>
      <c r="VZT16" s="16"/>
      <c r="VZU16" s="16"/>
      <c r="VZV16" s="16"/>
      <c r="VZW16" s="16"/>
      <c r="VZX16" s="16"/>
      <c r="VZY16" s="16"/>
      <c r="VZZ16" s="16"/>
      <c r="WAA16" s="16"/>
      <c r="WAB16" s="16"/>
      <c r="WAC16" s="16"/>
      <c r="WAD16" s="16"/>
      <c r="WAE16" s="16"/>
      <c r="WAF16" s="16"/>
      <c r="WAG16" s="16"/>
      <c r="WAH16" s="16"/>
      <c r="WAI16" s="16"/>
      <c r="WAJ16" s="16"/>
      <c r="WAK16" s="16"/>
      <c r="WAL16" s="16"/>
      <c r="WAM16" s="16"/>
      <c r="WAN16" s="16"/>
      <c r="WAO16" s="16"/>
      <c r="WAP16" s="16"/>
      <c r="WAQ16" s="16"/>
      <c r="WAR16" s="16"/>
      <c r="WAS16" s="16"/>
      <c r="WAT16" s="16"/>
      <c r="WAU16" s="16"/>
      <c r="WAV16" s="16"/>
      <c r="WAW16" s="16"/>
      <c r="WAX16" s="16"/>
      <c r="WAY16" s="16"/>
      <c r="WAZ16" s="16"/>
      <c r="WBA16" s="16"/>
      <c r="WBB16" s="16"/>
      <c r="WBC16" s="16"/>
      <c r="WBD16" s="16"/>
      <c r="WBE16" s="16"/>
      <c r="WBF16" s="16"/>
      <c r="WBG16" s="16"/>
      <c r="WBH16" s="16"/>
      <c r="WBI16" s="16"/>
      <c r="WBJ16" s="16"/>
      <c r="WBK16" s="16"/>
      <c r="WBL16" s="16"/>
      <c r="WBM16" s="16"/>
      <c r="WBN16" s="16"/>
      <c r="WBO16" s="16"/>
      <c r="WBP16" s="16"/>
      <c r="WBQ16" s="16"/>
      <c r="WBR16" s="16"/>
      <c r="WBS16" s="16"/>
      <c r="WBT16" s="16"/>
      <c r="WBU16" s="16"/>
      <c r="WBV16" s="16"/>
      <c r="WBW16" s="16"/>
      <c r="WBX16" s="16"/>
      <c r="WBY16" s="16"/>
      <c r="WBZ16" s="16"/>
      <c r="WCA16" s="16"/>
      <c r="WCB16" s="16"/>
      <c r="WCC16" s="16"/>
      <c r="WCD16" s="16"/>
      <c r="WCE16" s="16"/>
      <c r="WCF16" s="16"/>
      <c r="WCG16" s="16"/>
      <c r="WCH16" s="16"/>
      <c r="WCI16" s="16"/>
      <c r="WCJ16" s="16"/>
      <c r="WCK16" s="16"/>
      <c r="WCL16" s="16"/>
      <c r="WCM16" s="16"/>
      <c r="WCN16" s="16"/>
      <c r="WCO16" s="16"/>
      <c r="WCP16" s="16"/>
      <c r="WCQ16" s="16"/>
      <c r="WCR16" s="16"/>
      <c r="WCS16" s="16"/>
      <c r="WCT16" s="16"/>
      <c r="WCU16" s="16"/>
      <c r="WCV16" s="16"/>
      <c r="WCW16" s="16"/>
      <c r="WCX16" s="16"/>
      <c r="WCY16" s="16"/>
      <c r="WCZ16" s="16"/>
      <c r="WDA16" s="16"/>
      <c r="WDB16" s="16"/>
      <c r="WDC16" s="16"/>
      <c r="WDD16" s="16"/>
      <c r="WDE16" s="16"/>
      <c r="WDF16" s="16"/>
      <c r="WDG16" s="16"/>
      <c r="WDH16" s="16"/>
      <c r="WDI16" s="16"/>
      <c r="WDJ16" s="16"/>
      <c r="WDK16" s="16"/>
      <c r="WDL16" s="16"/>
      <c r="WDM16" s="16"/>
      <c r="WDN16" s="16"/>
      <c r="WDO16" s="16"/>
      <c r="WDP16" s="16"/>
      <c r="WDQ16" s="16"/>
      <c r="WDR16" s="16"/>
      <c r="WDS16" s="16"/>
      <c r="WDT16" s="16"/>
      <c r="WDU16" s="16"/>
      <c r="WDV16" s="16"/>
      <c r="WDW16" s="16"/>
      <c r="WDX16" s="16"/>
      <c r="WDY16" s="16"/>
      <c r="WDZ16" s="16"/>
      <c r="WEA16" s="16"/>
      <c r="WEB16" s="16"/>
      <c r="WEC16" s="16"/>
      <c r="WED16" s="16"/>
      <c r="WEE16" s="16"/>
      <c r="WEF16" s="16"/>
      <c r="WEG16" s="16"/>
      <c r="WEH16" s="16"/>
      <c r="WEI16" s="16"/>
      <c r="WEJ16" s="16"/>
      <c r="WEK16" s="16"/>
      <c r="WEL16" s="16"/>
      <c r="WEM16" s="16"/>
      <c r="WEN16" s="16"/>
      <c r="WEO16" s="16"/>
      <c r="WEP16" s="16"/>
      <c r="WEQ16" s="16"/>
      <c r="WER16" s="16"/>
      <c r="WES16" s="16"/>
      <c r="WET16" s="16"/>
      <c r="WEU16" s="16"/>
      <c r="WEV16" s="16"/>
      <c r="WEW16" s="16"/>
      <c r="WEX16" s="16"/>
      <c r="WEY16" s="16"/>
      <c r="WEZ16" s="16"/>
      <c r="WFA16" s="16"/>
      <c r="WFB16" s="16"/>
      <c r="WFC16" s="16"/>
      <c r="WFD16" s="16"/>
      <c r="WFE16" s="16"/>
      <c r="WFF16" s="16"/>
      <c r="WFG16" s="16"/>
      <c r="WFH16" s="16"/>
      <c r="WFI16" s="16"/>
      <c r="WFJ16" s="16"/>
      <c r="WFK16" s="16"/>
      <c r="WFL16" s="16"/>
      <c r="WFM16" s="16"/>
      <c r="WFN16" s="16"/>
      <c r="WFO16" s="16"/>
      <c r="WFP16" s="16"/>
      <c r="WFQ16" s="16"/>
      <c r="WFR16" s="16"/>
      <c r="WFS16" s="16"/>
      <c r="WFT16" s="16"/>
      <c r="WFU16" s="16"/>
      <c r="WFV16" s="16"/>
      <c r="WFW16" s="16"/>
      <c r="WFX16" s="16"/>
      <c r="WFY16" s="16"/>
      <c r="WFZ16" s="16"/>
      <c r="WGA16" s="16"/>
      <c r="WGB16" s="16"/>
      <c r="WGC16" s="16"/>
      <c r="WGD16" s="16"/>
      <c r="WGE16" s="16"/>
      <c r="WGF16" s="16"/>
      <c r="WGG16" s="16"/>
      <c r="WGH16" s="16"/>
      <c r="WGI16" s="16"/>
      <c r="WGJ16" s="16"/>
      <c r="WGK16" s="16"/>
      <c r="WGL16" s="16"/>
      <c r="WGM16" s="16"/>
      <c r="WGN16" s="16"/>
      <c r="WGO16" s="16"/>
      <c r="WGP16" s="16"/>
      <c r="WGQ16" s="16"/>
      <c r="WGR16" s="16"/>
      <c r="WGS16" s="16"/>
      <c r="WGT16" s="16"/>
      <c r="WGU16" s="16"/>
      <c r="WGV16" s="16"/>
      <c r="WGW16" s="16"/>
      <c r="WGX16" s="16"/>
      <c r="WGY16" s="16"/>
      <c r="WGZ16" s="16"/>
      <c r="WHA16" s="16"/>
      <c r="WHB16" s="16"/>
      <c r="WHC16" s="16"/>
      <c r="WHD16" s="16"/>
      <c r="WHE16" s="16"/>
      <c r="WHF16" s="16"/>
      <c r="WHG16" s="16"/>
      <c r="WHH16" s="16"/>
      <c r="WHI16" s="16"/>
      <c r="WHJ16" s="16"/>
      <c r="WHK16" s="16"/>
      <c r="WHL16" s="16"/>
      <c r="WHM16" s="16"/>
      <c r="WHN16" s="16"/>
      <c r="WHO16" s="16"/>
      <c r="WHP16" s="16"/>
      <c r="WHQ16" s="16"/>
      <c r="WHR16" s="16"/>
      <c r="WHS16" s="16"/>
      <c r="WHT16" s="16"/>
      <c r="WHU16" s="16"/>
      <c r="WHV16" s="16"/>
      <c r="WHW16" s="16"/>
      <c r="WHX16" s="16"/>
      <c r="WHY16" s="16"/>
      <c r="WHZ16" s="16"/>
      <c r="WIA16" s="16"/>
      <c r="WIB16" s="16"/>
      <c r="WIC16" s="16"/>
      <c r="WID16" s="16"/>
      <c r="WIE16" s="16"/>
      <c r="WIF16" s="16"/>
      <c r="WIG16" s="16"/>
      <c r="WIH16" s="16"/>
      <c r="WII16" s="16"/>
      <c r="WIJ16" s="16"/>
      <c r="WIK16" s="16"/>
      <c r="WIL16" s="16"/>
      <c r="WIM16" s="16"/>
      <c r="WIN16" s="16"/>
      <c r="WIO16" s="16"/>
      <c r="WIP16" s="16"/>
      <c r="WIQ16" s="16"/>
      <c r="WIR16" s="16"/>
      <c r="WIS16" s="16"/>
      <c r="WIT16" s="16"/>
      <c r="WIU16" s="16"/>
      <c r="WIV16" s="16"/>
      <c r="WIW16" s="16"/>
      <c r="WIX16" s="16"/>
      <c r="WIY16" s="16"/>
      <c r="WIZ16" s="16"/>
      <c r="WJA16" s="16"/>
      <c r="WJB16" s="16"/>
      <c r="WJC16" s="16"/>
      <c r="WJD16" s="16"/>
      <c r="WJE16" s="16"/>
      <c r="WJF16" s="16"/>
      <c r="WJG16" s="16"/>
      <c r="WJH16" s="16"/>
      <c r="WJI16" s="16"/>
      <c r="WJJ16" s="16"/>
      <c r="WJK16" s="16"/>
      <c r="WJL16" s="16"/>
      <c r="WJM16" s="16"/>
      <c r="WJN16" s="16"/>
      <c r="WJO16" s="16"/>
      <c r="WJP16" s="16"/>
      <c r="WJQ16" s="16"/>
      <c r="WJR16" s="16"/>
      <c r="WJS16" s="16"/>
      <c r="WJT16" s="16"/>
      <c r="WJU16" s="16"/>
      <c r="WJV16" s="16"/>
      <c r="WJW16" s="16"/>
      <c r="WJX16" s="16"/>
      <c r="WJY16" s="16"/>
      <c r="WJZ16" s="16"/>
      <c r="WKA16" s="16"/>
      <c r="WKB16" s="16"/>
      <c r="WKC16" s="16"/>
      <c r="WKD16" s="16"/>
      <c r="WKE16" s="16"/>
      <c r="WKF16" s="16"/>
      <c r="WKG16" s="16"/>
      <c r="WKH16" s="16"/>
      <c r="WKI16" s="16"/>
      <c r="WKJ16" s="16"/>
      <c r="WKK16" s="16"/>
      <c r="WKL16" s="16"/>
      <c r="WKM16" s="16"/>
      <c r="WKN16" s="16"/>
      <c r="WKO16" s="16"/>
      <c r="WKP16" s="16"/>
      <c r="WKQ16" s="16"/>
      <c r="WKR16" s="16"/>
      <c r="WKS16" s="16"/>
      <c r="WKT16" s="16"/>
      <c r="WKU16" s="16"/>
      <c r="WKV16" s="16"/>
      <c r="WKW16" s="16"/>
      <c r="WKX16" s="16"/>
      <c r="WKY16" s="16"/>
      <c r="WKZ16" s="16"/>
      <c r="WLA16" s="16"/>
      <c r="WLB16" s="16"/>
      <c r="WLC16" s="16"/>
      <c r="WLD16" s="16"/>
      <c r="WLE16" s="16"/>
      <c r="WLF16" s="16"/>
      <c r="WLG16" s="16"/>
      <c r="WLH16" s="16"/>
      <c r="WLI16" s="16"/>
      <c r="WLJ16" s="16"/>
      <c r="WLK16" s="16"/>
      <c r="WLL16" s="16"/>
      <c r="WLM16" s="16"/>
      <c r="WLN16" s="16"/>
      <c r="WLO16" s="16"/>
      <c r="WLP16" s="16"/>
      <c r="WLQ16" s="16"/>
      <c r="WLR16" s="16"/>
      <c r="WLS16" s="16"/>
      <c r="WLT16" s="16"/>
      <c r="WLU16" s="16"/>
      <c r="WLV16" s="16"/>
      <c r="WLW16" s="16"/>
      <c r="WLX16" s="16"/>
      <c r="WLY16" s="16"/>
      <c r="WLZ16" s="16"/>
      <c r="WMA16" s="16"/>
      <c r="WMB16" s="16"/>
      <c r="WMC16" s="16"/>
      <c r="WMD16" s="16"/>
      <c r="WME16" s="16"/>
      <c r="WMF16" s="16"/>
      <c r="WMG16" s="16"/>
      <c r="WMH16" s="16"/>
      <c r="WMI16" s="16"/>
      <c r="WMJ16" s="16"/>
      <c r="WMK16" s="16"/>
      <c r="WML16" s="16"/>
      <c r="WMM16" s="16"/>
      <c r="WMN16" s="16"/>
      <c r="WMO16" s="16"/>
      <c r="WMP16" s="16"/>
      <c r="WMQ16" s="16"/>
      <c r="WMR16" s="16"/>
      <c r="WMS16" s="16"/>
      <c r="WMT16" s="16"/>
      <c r="WMU16" s="16"/>
      <c r="WMV16" s="16"/>
      <c r="WMW16" s="16"/>
      <c r="WMX16" s="16"/>
      <c r="WMY16" s="16"/>
      <c r="WMZ16" s="16"/>
      <c r="WNA16" s="16"/>
      <c r="WNB16" s="16"/>
      <c r="WNC16" s="16"/>
      <c r="WND16" s="16"/>
      <c r="WNE16" s="16"/>
      <c r="WNF16" s="16"/>
      <c r="WNG16" s="16"/>
      <c r="WNH16" s="16"/>
      <c r="WNI16" s="16"/>
      <c r="WNJ16" s="16"/>
      <c r="WNK16" s="16"/>
      <c r="WNL16" s="16"/>
      <c r="WNM16" s="16"/>
      <c r="WNN16" s="16"/>
      <c r="WNO16" s="16"/>
      <c r="WNP16" s="16"/>
      <c r="WNQ16" s="16"/>
      <c r="WNR16" s="16"/>
      <c r="WNS16" s="16"/>
      <c r="WNT16" s="16"/>
      <c r="WNU16" s="16"/>
      <c r="WNV16" s="16"/>
      <c r="WNW16" s="16"/>
      <c r="WNX16" s="16"/>
      <c r="WNY16" s="16"/>
      <c r="WNZ16" s="16"/>
      <c r="WOA16" s="16"/>
      <c r="WOB16" s="16"/>
      <c r="WOC16" s="16"/>
      <c r="WOD16" s="16"/>
      <c r="WOE16" s="16"/>
      <c r="WOF16" s="16"/>
      <c r="WOG16" s="16"/>
      <c r="WOH16" s="16"/>
      <c r="WOI16" s="16"/>
      <c r="WOJ16" s="16"/>
      <c r="WOK16" s="16"/>
      <c r="WOL16" s="16"/>
      <c r="WOM16" s="16"/>
      <c r="WON16" s="16"/>
      <c r="WOO16" s="16"/>
      <c r="WOP16" s="16"/>
      <c r="WOQ16" s="16"/>
      <c r="WOR16" s="16"/>
      <c r="WOS16" s="16"/>
      <c r="WOT16" s="16"/>
      <c r="WOU16" s="16"/>
      <c r="WOV16" s="16"/>
      <c r="WOW16" s="16"/>
      <c r="WOX16" s="16"/>
      <c r="WOY16" s="16"/>
      <c r="WOZ16" s="16"/>
      <c r="WPA16" s="16"/>
      <c r="WPB16" s="16"/>
      <c r="WPC16" s="16"/>
      <c r="WPD16" s="16"/>
      <c r="WPE16" s="16"/>
      <c r="WPF16" s="16"/>
      <c r="WPG16" s="16"/>
      <c r="WPH16" s="16"/>
      <c r="WPI16" s="16"/>
      <c r="WPJ16" s="16"/>
      <c r="WPK16" s="16"/>
      <c r="WPL16" s="16"/>
      <c r="WPM16" s="16"/>
      <c r="WPN16" s="16"/>
      <c r="WPO16" s="16"/>
      <c r="WPP16" s="16"/>
      <c r="WPQ16" s="16"/>
      <c r="WPR16" s="16"/>
      <c r="WPS16" s="16"/>
      <c r="WPT16" s="16"/>
      <c r="WPU16" s="16"/>
      <c r="WPV16" s="16"/>
      <c r="WPW16" s="16"/>
      <c r="WPX16" s="16"/>
      <c r="WPY16" s="16"/>
      <c r="WPZ16" s="16"/>
      <c r="WQA16" s="16"/>
      <c r="WQB16" s="16"/>
      <c r="WQC16" s="16"/>
      <c r="WQD16" s="16"/>
      <c r="WQE16" s="16"/>
      <c r="WQF16" s="16"/>
      <c r="WQG16" s="16"/>
      <c r="WQH16" s="16"/>
      <c r="WQI16" s="16"/>
      <c r="WQJ16" s="16"/>
      <c r="WQK16" s="16"/>
      <c r="WQL16" s="16"/>
      <c r="WQM16" s="16"/>
      <c r="WQN16" s="16"/>
      <c r="WQO16" s="16"/>
      <c r="WQP16" s="16"/>
      <c r="WQQ16" s="16"/>
      <c r="WQR16" s="16"/>
      <c r="WQS16" s="16"/>
      <c r="WQT16" s="16"/>
      <c r="WQU16" s="16"/>
      <c r="WQV16" s="16"/>
      <c r="WQW16" s="16"/>
      <c r="WQX16" s="16"/>
      <c r="WQY16" s="16"/>
      <c r="WQZ16" s="16"/>
      <c r="WRA16" s="16"/>
      <c r="WRB16" s="16"/>
      <c r="WRC16" s="16"/>
      <c r="WRD16" s="16"/>
      <c r="WRE16" s="16"/>
      <c r="WRF16" s="16"/>
      <c r="WRG16" s="16"/>
      <c r="WRH16" s="16"/>
      <c r="WRI16" s="16"/>
      <c r="WRJ16" s="16"/>
      <c r="WRK16" s="16"/>
      <c r="WRL16" s="16"/>
      <c r="WRM16" s="16"/>
      <c r="WRN16" s="16"/>
      <c r="WRO16" s="16"/>
      <c r="WRP16" s="16"/>
      <c r="WRQ16" s="16"/>
      <c r="WRR16" s="16"/>
      <c r="WRS16" s="16"/>
      <c r="WRT16" s="16"/>
      <c r="WRU16" s="16"/>
      <c r="WRV16" s="16"/>
      <c r="WRW16" s="16"/>
      <c r="WRX16" s="16"/>
      <c r="WRY16" s="16"/>
      <c r="WRZ16" s="16"/>
      <c r="WSA16" s="16"/>
      <c r="WSB16" s="16"/>
      <c r="WSC16" s="16"/>
      <c r="WSD16" s="16"/>
      <c r="WSE16" s="16"/>
      <c r="WSF16" s="16"/>
      <c r="WSG16" s="16"/>
      <c r="WSH16" s="16"/>
      <c r="WSI16" s="16"/>
      <c r="WSJ16" s="16"/>
      <c r="WSK16" s="16"/>
      <c r="WSL16" s="16"/>
      <c r="WSM16" s="16"/>
      <c r="WSN16" s="16"/>
      <c r="WSO16" s="16"/>
      <c r="WSP16" s="16"/>
      <c r="WSQ16" s="16"/>
      <c r="WSR16" s="16"/>
      <c r="WSS16" s="16"/>
      <c r="WST16" s="16"/>
      <c r="WSU16" s="16"/>
      <c r="WSV16" s="16"/>
      <c r="WSW16" s="16"/>
      <c r="WSX16" s="16"/>
      <c r="WSY16" s="16"/>
      <c r="WSZ16" s="16"/>
      <c r="WTA16" s="16"/>
      <c r="WTB16" s="16"/>
      <c r="WTC16" s="16"/>
      <c r="WTD16" s="16"/>
      <c r="WTE16" s="16"/>
      <c r="WTF16" s="16"/>
      <c r="WTG16" s="16"/>
      <c r="WTH16" s="16"/>
      <c r="WTI16" s="16"/>
      <c r="WTJ16" s="16"/>
      <c r="WTK16" s="16"/>
      <c r="WTL16" s="16"/>
      <c r="WTM16" s="16"/>
      <c r="WTN16" s="16"/>
      <c r="WTO16" s="16"/>
      <c r="WTP16" s="16"/>
      <c r="WTQ16" s="16"/>
      <c r="WTR16" s="16"/>
      <c r="WTS16" s="16"/>
      <c r="WTT16" s="16"/>
      <c r="WTU16" s="16"/>
      <c r="WTV16" s="16"/>
      <c r="WTW16" s="16"/>
      <c r="WTX16" s="16"/>
      <c r="WTY16" s="16"/>
      <c r="WTZ16" s="16"/>
      <c r="WUA16" s="16"/>
      <c r="WUB16" s="16"/>
      <c r="WUC16" s="16"/>
      <c r="WUD16" s="16"/>
      <c r="WUE16" s="16"/>
      <c r="WUF16" s="16"/>
      <c r="WUG16" s="16"/>
      <c r="WUH16" s="16"/>
      <c r="WUI16" s="16"/>
      <c r="WUJ16" s="16"/>
      <c r="WUK16" s="16"/>
      <c r="WUL16" s="16"/>
      <c r="WUM16" s="16"/>
      <c r="WUN16" s="16"/>
      <c r="WUO16" s="16"/>
      <c r="WUP16" s="16"/>
      <c r="WUQ16" s="16"/>
      <c r="WUR16" s="16"/>
      <c r="WUS16" s="16"/>
      <c r="WUT16" s="16"/>
      <c r="WUU16" s="16"/>
      <c r="WUV16" s="16"/>
      <c r="WUW16" s="16"/>
      <c r="WUX16" s="16"/>
      <c r="WUY16" s="16"/>
      <c r="WUZ16" s="16"/>
      <c r="WVA16" s="16"/>
      <c r="WVB16" s="16"/>
      <c r="WVC16" s="16"/>
      <c r="WVD16" s="16"/>
      <c r="WVE16" s="16"/>
      <c r="WVF16" s="16"/>
      <c r="WVG16" s="16"/>
      <c r="WVH16" s="16"/>
      <c r="WVI16" s="16"/>
      <c r="WVJ16" s="16"/>
      <c r="WVK16" s="16"/>
      <c r="WVL16" s="16"/>
      <c r="WVM16" s="16"/>
      <c r="WVN16" s="16"/>
      <c r="WVO16" s="16"/>
      <c r="WVP16" s="16"/>
      <c r="WVQ16" s="16"/>
      <c r="WVR16" s="16"/>
      <c r="WVS16" s="16"/>
      <c r="WVT16" s="16"/>
      <c r="WVU16" s="16"/>
      <c r="WVV16" s="16"/>
      <c r="WVW16" s="16"/>
      <c r="WVX16" s="16"/>
      <c r="WVY16" s="16"/>
      <c r="WVZ16" s="16"/>
      <c r="WWA16" s="16"/>
      <c r="WWB16" s="16"/>
      <c r="WWC16" s="16"/>
      <c r="WWD16" s="16"/>
      <c r="WWE16" s="16"/>
      <c r="WWF16" s="16"/>
      <c r="WWG16" s="16"/>
      <c r="WWH16" s="16"/>
      <c r="WWI16" s="16"/>
      <c r="WWJ16" s="16"/>
      <c r="WWK16" s="16"/>
      <c r="WWL16" s="16"/>
      <c r="WWM16" s="16"/>
      <c r="WWN16" s="16"/>
      <c r="WWO16" s="16"/>
      <c r="WWP16" s="16"/>
      <c r="WWQ16" s="16"/>
      <c r="WWR16" s="16"/>
      <c r="WWS16" s="16"/>
      <c r="WWT16" s="16"/>
      <c r="WWU16" s="16"/>
      <c r="WWV16" s="16"/>
      <c r="WWW16" s="16"/>
      <c r="WWX16" s="16"/>
      <c r="WWY16" s="16"/>
      <c r="WWZ16" s="16"/>
      <c r="WXA16" s="16"/>
      <c r="WXB16" s="16"/>
      <c r="WXC16" s="16"/>
      <c r="WXD16" s="16"/>
      <c r="WXE16" s="16"/>
      <c r="WXF16" s="16"/>
      <c r="WXG16" s="16"/>
      <c r="WXH16" s="16"/>
      <c r="WXI16" s="16"/>
      <c r="WXJ16" s="16"/>
      <c r="WXK16" s="16"/>
      <c r="WXL16" s="16"/>
      <c r="WXM16" s="16"/>
      <c r="WXN16" s="16"/>
      <c r="WXO16" s="16"/>
      <c r="WXP16" s="16"/>
      <c r="WXQ16" s="16"/>
      <c r="WXR16" s="16"/>
      <c r="WXS16" s="16"/>
      <c r="WXT16" s="16"/>
      <c r="WXU16" s="16"/>
      <c r="WXV16" s="16"/>
      <c r="WXW16" s="16"/>
      <c r="WXX16" s="16"/>
      <c r="WXY16" s="16"/>
      <c r="WXZ16" s="16"/>
      <c r="WYA16" s="16"/>
      <c r="WYB16" s="16"/>
      <c r="WYC16" s="16"/>
      <c r="WYD16" s="16"/>
      <c r="WYE16" s="16"/>
      <c r="WYF16" s="16"/>
      <c r="WYG16" s="16"/>
      <c r="WYH16" s="16"/>
      <c r="WYI16" s="16"/>
      <c r="WYJ16" s="16"/>
      <c r="WYK16" s="16"/>
      <c r="WYL16" s="16"/>
      <c r="WYM16" s="16"/>
      <c r="WYN16" s="16"/>
      <c r="WYO16" s="16"/>
      <c r="WYP16" s="16"/>
      <c r="WYQ16" s="16"/>
      <c r="WYR16" s="16"/>
      <c r="WYS16" s="16"/>
      <c r="WYT16" s="16"/>
      <c r="WYU16" s="16"/>
      <c r="WYV16" s="16"/>
      <c r="WYW16" s="16"/>
      <c r="WYX16" s="16"/>
      <c r="WYY16" s="16"/>
      <c r="WYZ16" s="16"/>
      <c r="WZA16" s="16"/>
      <c r="WZB16" s="16"/>
      <c r="WZC16" s="16"/>
      <c r="WZD16" s="16"/>
      <c r="WZE16" s="16"/>
      <c r="WZF16" s="16"/>
      <c r="WZG16" s="16"/>
      <c r="WZH16" s="16"/>
      <c r="WZI16" s="16"/>
      <c r="WZJ16" s="16"/>
      <c r="WZK16" s="16"/>
      <c r="WZL16" s="16"/>
      <c r="WZM16" s="16"/>
      <c r="WZN16" s="16"/>
      <c r="WZO16" s="16"/>
      <c r="WZP16" s="16"/>
      <c r="WZQ16" s="16"/>
      <c r="WZR16" s="16"/>
      <c r="WZS16" s="16"/>
      <c r="WZT16" s="16"/>
      <c r="WZU16" s="16"/>
      <c r="WZV16" s="16"/>
      <c r="WZW16" s="16"/>
      <c r="WZX16" s="16"/>
      <c r="WZY16" s="16"/>
      <c r="WZZ16" s="16"/>
      <c r="XAA16" s="16"/>
      <c r="XAB16" s="16"/>
      <c r="XAC16" s="16"/>
      <c r="XAD16" s="16"/>
      <c r="XAE16" s="16"/>
      <c r="XAF16" s="16"/>
      <c r="XAG16" s="16"/>
      <c r="XAH16" s="16"/>
      <c r="XAI16" s="16"/>
      <c r="XAJ16" s="16"/>
      <c r="XAK16" s="16"/>
      <c r="XAL16" s="16"/>
      <c r="XAM16" s="16"/>
      <c r="XAN16" s="16"/>
      <c r="XAO16" s="16"/>
      <c r="XAP16" s="16"/>
      <c r="XAQ16" s="16"/>
      <c r="XAR16" s="16"/>
      <c r="XAS16" s="16"/>
      <c r="XAT16" s="16"/>
      <c r="XAU16" s="16"/>
      <c r="XAV16" s="16"/>
      <c r="XAW16" s="16"/>
      <c r="XAX16" s="16"/>
      <c r="XAY16" s="16"/>
      <c r="XAZ16" s="16"/>
      <c r="XBA16" s="16"/>
      <c r="XBB16" s="16"/>
      <c r="XBC16" s="16"/>
      <c r="XBD16" s="16"/>
      <c r="XBE16" s="16"/>
      <c r="XBF16" s="16"/>
      <c r="XBG16" s="16"/>
      <c r="XBH16" s="16"/>
      <c r="XBI16" s="16"/>
      <c r="XBJ16" s="16"/>
      <c r="XBK16" s="16"/>
      <c r="XBL16" s="16"/>
      <c r="XBM16" s="16"/>
      <c r="XBN16" s="16"/>
      <c r="XBO16" s="16"/>
      <c r="XBP16" s="16"/>
      <c r="XBQ16" s="16"/>
      <c r="XBR16" s="16"/>
      <c r="XBS16" s="16"/>
      <c r="XBT16" s="16"/>
      <c r="XBU16" s="16"/>
      <c r="XBV16" s="16"/>
      <c r="XBW16" s="16"/>
      <c r="XBX16" s="16"/>
      <c r="XBY16" s="16"/>
      <c r="XBZ16" s="16"/>
      <c r="XCA16" s="16"/>
      <c r="XCB16" s="16"/>
      <c r="XCC16" s="16"/>
      <c r="XCD16" s="16"/>
      <c r="XCE16" s="16"/>
      <c r="XCF16" s="16"/>
      <c r="XCG16" s="16"/>
      <c r="XCH16" s="16"/>
      <c r="XCI16" s="16"/>
      <c r="XCJ16" s="16"/>
      <c r="XCK16" s="16"/>
      <c r="XCL16" s="16"/>
      <c r="XCM16" s="16"/>
      <c r="XCN16" s="16"/>
      <c r="XCO16" s="16"/>
      <c r="XCP16" s="16"/>
      <c r="XCQ16" s="16"/>
      <c r="XCR16" s="16"/>
      <c r="XCS16" s="16"/>
      <c r="XCT16" s="16"/>
      <c r="XCU16" s="16"/>
      <c r="XCV16" s="16"/>
      <c r="XCW16" s="16"/>
      <c r="XCX16" s="16"/>
      <c r="XCY16" s="16"/>
      <c r="XCZ16" s="16"/>
      <c r="XDA16" s="16"/>
      <c r="XDB16" s="16"/>
      <c r="XDC16" s="16"/>
      <c r="XDD16" s="16"/>
      <c r="XDE16" s="16"/>
      <c r="XDF16" s="16"/>
      <c r="XDG16" s="16"/>
      <c r="XDH16" s="16"/>
      <c r="XDI16" s="16"/>
      <c r="XDJ16" s="16"/>
      <c r="XDK16" s="16"/>
      <c r="XDL16" s="16"/>
      <c r="XDM16" s="16"/>
      <c r="XDN16" s="16"/>
      <c r="XDO16" s="16"/>
      <c r="XDP16" s="16"/>
      <c r="XDQ16" s="16"/>
      <c r="XDR16" s="16"/>
      <c r="XDS16" s="16"/>
      <c r="XDT16" s="16"/>
      <c r="XDU16" s="16"/>
      <c r="XDV16" s="16"/>
      <c r="XDW16" s="16"/>
      <c r="XDX16" s="16"/>
      <c r="XDY16" s="16"/>
      <c r="XDZ16" s="16"/>
      <c r="XEA16" s="16"/>
      <c r="XEB16" s="16"/>
      <c r="XEC16" s="16"/>
      <c r="XED16" s="16"/>
      <c r="XEE16" s="16"/>
      <c r="XEF16" s="16"/>
      <c r="XEG16" s="16"/>
      <c r="XEH16" s="16"/>
      <c r="XEI16" s="16"/>
      <c r="XEJ16" s="16"/>
      <c r="XEK16" s="16"/>
      <c r="XEL16" s="16"/>
      <c r="XEM16" s="16"/>
      <c r="XEN16" s="16"/>
      <c r="XEO16" s="16"/>
      <c r="XEP16" s="16"/>
      <c r="XEQ16" s="16"/>
      <c r="XER16" s="16"/>
      <c r="XES16" s="16"/>
    </row>
    <row r="17" spans="1:16373" ht="15">
      <c r="A17" s="26" t="s">
        <v>198</v>
      </c>
      <c r="B17" s="26" t="s">
        <v>199</v>
      </c>
      <c r="C17" s="26" t="s">
        <v>200</v>
      </c>
      <c r="D17" s="26" t="s">
        <v>147</v>
      </c>
      <c r="E17" s="27" t="s">
        <v>201</v>
      </c>
      <c r="F17" s="26" t="s">
        <v>150</v>
      </c>
      <c r="G17" s="7">
        <v>9</v>
      </c>
      <c r="H17" s="7" t="s">
        <v>139</v>
      </c>
      <c r="I17" s="10" t="s">
        <v>138</v>
      </c>
      <c r="J17" s="26">
        <v>8</v>
      </c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6"/>
      <c r="AES17" s="16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16"/>
      <c r="AFF17" s="16"/>
      <c r="AFG17" s="16"/>
      <c r="AFH17" s="16"/>
      <c r="AFI17" s="16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16"/>
      <c r="AFV17" s="16"/>
      <c r="AFW17" s="16"/>
      <c r="AFX17" s="16"/>
      <c r="AFY17" s="16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16"/>
      <c r="AGL17" s="16"/>
      <c r="AGM17" s="16"/>
      <c r="AGN17" s="16"/>
      <c r="AGO17" s="16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16"/>
      <c r="AHB17" s="16"/>
      <c r="AHC17" s="16"/>
      <c r="AHD17" s="16"/>
      <c r="AHE17" s="16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16"/>
      <c r="AHR17" s="16"/>
      <c r="AHS17" s="16"/>
      <c r="AHT17" s="16"/>
      <c r="AHU17" s="16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16"/>
      <c r="AIH17" s="16"/>
      <c r="AII17" s="16"/>
      <c r="AIJ17" s="16"/>
      <c r="AIK17" s="16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16"/>
      <c r="AIX17" s="16"/>
      <c r="AIY17" s="16"/>
      <c r="AIZ17" s="16"/>
      <c r="AJA17" s="16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16"/>
      <c r="AJN17" s="16"/>
      <c r="AJO17" s="16"/>
      <c r="AJP17" s="16"/>
      <c r="AJQ17" s="16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16"/>
      <c r="AKD17" s="16"/>
      <c r="AKE17" s="16"/>
      <c r="AKF17" s="16"/>
      <c r="AKG17" s="16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16"/>
      <c r="AKT17" s="16"/>
      <c r="AKU17" s="16"/>
      <c r="AKV17" s="16"/>
      <c r="AKW17" s="16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16"/>
      <c r="ALJ17" s="16"/>
      <c r="ALK17" s="16"/>
      <c r="ALL17" s="16"/>
      <c r="ALM17" s="16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16"/>
      <c r="ALZ17" s="16"/>
      <c r="AMA17" s="16"/>
      <c r="AMB17" s="16"/>
      <c r="AMC17" s="16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16"/>
      <c r="AMP17" s="16"/>
      <c r="AMQ17" s="16"/>
      <c r="AMR17" s="16"/>
      <c r="AMS17" s="16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16"/>
      <c r="ANF17" s="16"/>
      <c r="ANG17" s="16"/>
      <c r="ANH17" s="16"/>
      <c r="ANI17" s="16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16"/>
      <c r="ANV17" s="16"/>
      <c r="ANW17" s="16"/>
      <c r="ANX17" s="16"/>
      <c r="ANY17" s="16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16"/>
      <c r="AOL17" s="16"/>
      <c r="AOM17" s="16"/>
      <c r="AON17" s="16"/>
      <c r="AOO17" s="16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16"/>
      <c r="APB17" s="16"/>
      <c r="APC17" s="16"/>
      <c r="APD17" s="16"/>
      <c r="APE17" s="16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16"/>
      <c r="APR17" s="16"/>
      <c r="APS17" s="16"/>
      <c r="APT17" s="16"/>
      <c r="APU17" s="16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16"/>
      <c r="AQH17" s="16"/>
      <c r="AQI17" s="16"/>
      <c r="AQJ17" s="16"/>
      <c r="AQK17" s="16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16"/>
      <c r="AQX17" s="16"/>
      <c r="AQY17" s="16"/>
      <c r="AQZ17" s="16"/>
      <c r="ARA17" s="16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16"/>
      <c r="ARN17" s="16"/>
      <c r="ARO17" s="16"/>
      <c r="ARP17" s="16"/>
      <c r="ARQ17" s="16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16"/>
      <c r="ASD17" s="16"/>
      <c r="ASE17" s="16"/>
      <c r="ASF17" s="16"/>
      <c r="ASG17" s="16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16"/>
      <c r="AST17" s="16"/>
      <c r="ASU17" s="16"/>
      <c r="ASV17" s="16"/>
      <c r="ASW17" s="16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16"/>
      <c r="ATJ17" s="16"/>
      <c r="ATK17" s="16"/>
      <c r="ATL17" s="16"/>
      <c r="ATM17" s="16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16"/>
      <c r="ATZ17" s="16"/>
      <c r="AUA17" s="16"/>
      <c r="AUB17" s="16"/>
      <c r="AUC17" s="16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16"/>
      <c r="AUP17" s="16"/>
      <c r="AUQ17" s="16"/>
      <c r="AUR17" s="16"/>
      <c r="AUS17" s="16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16"/>
      <c r="AVF17" s="16"/>
      <c r="AVG17" s="16"/>
      <c r="AVH17" s="16"/>
      <c r="AVI17" s="16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16"/>
      <c r="AVV17" s="16"/>
      <c r="AVW17" s="16"/>
      <c r="AVX17" s="16"/>
      <c r="AVY17" s="16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16"/>
      <c r="AWL17" s="16"/>
      <c r="AWM17" s="16"/>
      <c r="AWN17" s="16"/>
      <c r="AWO17" s="16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16"/>
      <c r="AXB17" s="16"/>
      <c r="AXC17" s="16"/>
      <c r="AXD17" s="16"/>
      <c r="AXE17" s="16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16"/>
      <c r="AXR17" s="16"/>
      <c r="AXS17" s="16"/>
      <c r="AXT17" s="16"/>
      <c r="AXU17" s="16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16"/>
      <c r="AYH17" s="16"/>
      <c r="AYI17" s="16"/>
      <c r="AYJ17" s="16"/>
      <c r="AYK17" s="16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16"/>
      <c r="AYX17" s="16"/>
      <c r="AYY17" s="16"/>
      <c r="AYZ17" s="16"/>
      <c r="AZA17" s="16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16"/>
      <c r="AZN17" s="16"/>
      <c r="AZO17" s="16"/>
      <c r="AZP17" s="16"/>
      <c r="AZQ17" s="16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16"/>
      <c r="BAD17" s="16"/>
      <c r="BAE17" s="16"/>
      <c r="BAF17" s="16"/>
      <c r="BAG17" s="16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16"/>
      <c r="BAT17" s="16"/>
      <c r="BAU17" s="16"/>
      <c r="BAV17" s="16"/>
      <c r="BAW17" s="16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16"/>
      <c r="BBJ17" s="16"/>
      <c r="BBK17" s="16"/>
      <c r="BBL17" s="16"/>
      <c r="BBM17" s="16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16"/>
      <c r="BBZ17" s="16"/>
      <c r="BCA17" s="16"/>
      <c r="BCB17" s="16"/>
      <c r="BCC17" s="16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16"/>
      <c r="BCP17" s="16"/>
      <c r="BCQ17" s="16"/>
      <c r="BCR17" s="16"/>
      <c r="BCS17" s="16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16"/>
      <c r="BDF17" s="16"/>
      <c r="BDG17" s="16"/>
      <c r="BDH17" s="16"/>
      <c r="BDI17" s="16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16"/>
      <c r="BDV17" s="16"/>
      <c r="BDW17" s="16"/>
      <c r="BDX17" s="16"/>
      <c r="BDY17" s="16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16"/>
      <c r="BEL17" s="16"/>
      <c r="BEM17" s="16"/>
      <c r="BEN17" s="16"/>
      <c r="BEO17" s="16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16"/>
      <c r="BFB17" s="16"/>
      <c r="BFC17" s="16"/>
      <c r="BFD17" s="16"/>
      <c r="BFE17" s="16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16"/>
      <c r="BFR17" s="16"/>
      <c r="BFS17" s="16"/>
      <c r="BFT17" s="16"/>
      <c r="BFU17" s="16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16"/>
      <c r="BGH17" s="16"/>
      <c r="BGI17" s="16"/>
      <c r="BGJ17" s="16"/>
      <c r="BGK17" s="16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16"/>
      <c r="BGX17" s="16"/>
      <c r="BGY17" s="16"/>
      <c r="BGZ17" s="16"/>
      <c r="BHA17" s="16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16"/>
      <c r="BHN17" s="16"/>
      <c r="BHO17" s="16"/>
      <c r="BHP17" s="16"/>
      <c r="BHQ17" s="16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16"/>
      <c r="BID17" s="16"/>
      <c r="BIE17" s="16"/>
      <c r="BIF17" s="16"/>
      <c r="BIG17" s="16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16"/>
      <c r="BIT17" s="16"/>
      <c r="BIU17" s="16"/>
      <c r="BIV17" s="16"/>
      <c r="BIW17" s="16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16"/>
      <c r="BJJ17" s="16"/>
      <c r="BJK17" s="16"/>
      <c r="BJL17" s="16"/>
      <c r="BJM17" s="16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16"/>
      <c r="BJZ17" s="16"/>
      <c r="BKA17" s="16"/>
      <c r="BKB17" s="16"/>
      <c r="BKC17" s="16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16"/>
      <c r="BKP17" s="16"/>
      <c r="BKQ17" s="16"/>
      <c r="BKR17" s="16"/>
      <c r="BKS17" s="16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16"/>
      <c r="BLF17" s="16"/>
      <c r="BLG17" s="16"/>
      <c r="BLH17" s="16"/>
      <c r="BLI17" s="16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16"/>
      <c r="BLV17" s="16"/>
      <c r="BLW17" s="16"/>
      <c r="BLX17" s="16"/>
      <c r="BLY17" s="16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16"/>
      <c r="BML17" s="16"/>
      <c r="BMM17" s="16"/>
      <c r="BMN17" s="16"/>
      <c r="BMO17" s="16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16"/>
      <c r="BNB17" s="16"/>
      <c r="BNC17" s="16"/>
      <c r="BND17" s="16"/>
      <c r="BNE17" s="16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16"/>
      <c r="BNR17" s="16"/>
      <c r="BNS17" s="16"/>
      <c r="BNT17" s="16"/>
      <c r="BNU17" s="16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16"/>
      <c r="BOH17" s="16"/>
      <c r="BOI17" s="16"/>
      <c r="BOJ17" s="16"/>
      <c r="BOK17" s="16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16"/>
      <c r="BOX17" s="16"/>
      <c r="BOY17" s="16"/>
      <c r="BOZ17" s="16"/>
      <c r="BPA17" s="16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16"/>
      <c r="BPN17" s="16"/>
      <c r="BPO17" s="16"/>
      <c r="BPP17" s="16"/>
      <c r="BPQ17" s="16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16"/>
      <c r="BQD17" s="16"/>
      <c r="BQE17" s="16"/>
      <c r="BQF17" s="16"/>
      <c r="BQG17" s="16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16"/>
      <c r="BQT17" s="16"/>
      <c r="BQU17" s="16"/>
      <c r="BQV17" s="16"/>
      <c r="BQW17" s="16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16"/>
      <c r="BRJ17" s="16"/>
      <c r="BRK17" s="16"/>
      <c r="BRL17" s="16"/>
      <c r="BRM17" s="16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16"/>
      <c r="BRZ17" s="16"/>
      <c r="BSA17" s="16"/>
      <c r="BSB17" s="16"/>
      <c r="BSC17" s="16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16"/>
      <c r="BSP17" s="16"/>
      <c r="BSQ17" s="16"/>
      <c r="BSR17" s="16"/>
      <c r="BSS17" s="16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16"/>
      <c r="BTF17" s="16"/>
      <c r="BTG17" s="16"/>
      <c r="BTH17" s="16"/>
      <c r="BTI17" s="16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16"/>
      <c r="BTV17" s="16"/>
      <c r="BTW17" s="16"/>
      <c r="BTX17" s="16"/>
      <c r="BTY17" s="16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16"/>
      <c r="BUL17" s="16"/>
      <c r="BUM17" s="16"/>
      <c r="BUN17" s="16"/>
      <c r="BUO17" s="16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16"/>
      <c r="BVB17" s="16"/>
      <c r="BVC17" s="16"/>
      <c r="BVD17" s="16"/>
      <c r="BVE17" s="16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16"/>
      <c r="BVR17" s="16"/>
      <c r="BVS17" s="16"/>
      <c r="BVT17" s="16"/>
      <c r="BVU17" s="16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16"/>
      <c r="BWH17" s="16"/>
      <c r="BWI17" s="16"/>
      <c r="BWJ17" s="16"/>
      <c r="BWK17" s="16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16"/>
      <c r="BWX17" s="16"/>
      <c r="BWY17" s="16"/>
      <c r="BWZ17" s="16"/>
      <c r="BXA17" s="16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16"/>
      <c r="BXN17" s="16"/>
      <c r="BXO17" s="16"/>
      <c r="BXP17" s="16"/>
      <c r="BXQ17" s="16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16"/>
      <c r="BYD17" s="16"/>
      <c r="BYE17" s="16"/>
      <c r="BYF17" s="16"/>
      <c r="BYG17" s="16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16"/>
      <c r="BYT17" s="16"/>
      <c r="BYU17" s="16"/>
      <c r="BYV17" s="16"/>
      <c r="BYW17" s="16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16"/>
      <c r="BZJ17" s="16"/>
      <c r="BZK17" s="16"/>
      <c r="BZL17" s="16"/>
      <c r="BZM17" s="16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16"/>
      <c r="BZZ17" s="16"/>
      <c r="CAA17" s="16"/>
      <c r="CAB17" s="16"/>
      <c r="CAC17" s="16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16"/>
      <c r="CAP17" s="16"/>
      <c r="CAQ17" s="16"/>
      <c r="CAR17" s="16"/>
      <c r="CAS17" s="16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16"/>
      <c r="CBF17" s="16"/>
      <c r="CBG17" s="16"/>
      <c r="CBH17" s="16"/>
      <c r="CBI17" s="16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16"/>
      <c r="CBV17" s="16"/>
      <c r="CBW17" s="16"/>
      <c r="CBX17" s="16"/>
      <c r="CBY17" s="16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16"/>
      <c r="CCL17" s="16"/>
      <c r="CCM17" s="16"/>
      <c r="CCN17" s="16"/>
      <c r="CCO17" s="16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16"/>
      <c r="CDB17" s="16"/>
      <c r="CDC17" s="16"/>
      <c r="CDD17" s="16"/>
      <c r="CDE17" s="16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16"/>
      <c r="CDR17" s="16"/>
      <c r="CDS17" s="16"/>
      <c r="CDT17" s="16"/>
      <c r="CDU17" s="16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16"/>
      <c r="CEH17" s="16"/>
      <c r="CEI17" s="16"/>
      <c r="CEJ17" s="16"/>
      <c r="CEK17" s="16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16"/>
      <c r="CEX17" s="16"/>
      <c r="CEY17" s="16"/>
      <c r="CEZ17" s="16"/>
      <c r="CFA17" s="16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16"/>
      <c r="CFN17" s="16"/>
      <c r="CFO17" s="16"/>
      <c r="CFP17" s="16"/>
      <c r="CFQ17" s="16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16"/>
      <c r="CGD17" s="16"/>
      <c r="CGE17" s="16"/>
      <c r="CGF17" s="16"/>
      <c r="CGG17" s="16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16"/>
      <c r="CGT17" s="16"/>
      <c r="CGU17" s="16"/>
      <c r="CGV17" s="16"/>
      <c r="CGW17" s="16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16"/>
      <c r="CHJ17" s="16"/>
      <c r="CHK17" s="16"/>
      <c r="CHL17" s="16"/>
      <c r="CHM17" s="16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16"/>
      <c r="CHZ17" s="16"/>
      <c r="CIA17" s="16"/>
      <c r="CIB17" s="16"/>
      <c r="CIC17" s="16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16"/>
      <c r="CIP17" s="16"/>
      <c r="CIQ17" s="16"/>
      <c r="CIR17" s="16"/>
      <c r="CIS17" s="16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16"/>
      <c r="CJF17" s="16"/>
      <c r="CJG17" s="16"/>
      <c r="CJH17" s="16"/>
      <c r="CJI17" s="16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16"/>
      <c r="CJV17" s="16"/>
      <c r="CJW17" s="16"/>
      <c r="CJX17" s="16"/>
      <c r="CJY17" s="16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16"/>
      <c r="CKL17" s="16"/>
      <c r="CKM17" s="16"/>
      <c r="CKN17" s="16"/>
      <c r="CKO17" s="16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16"/>
      <c r="CLB17" s="16"/>
      <c r="CLC17" s="16"/>
      <c r="CLD17" s="16"/>
      <c r="CLE17" s="16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16"/>
      <c r="CLR17" s="16"/>
      <c r="CLS17" s="16"/>
      <c r="CLT17" s="16"/>
      <c r="CLU17" s="16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16"/>
      <c r="CMH17" s="16"/>
      <c r="CMI17" s="16"/>
      <c r="CMJ17" s="16"/>
      <c r="CMK17" s="16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16"/>
      <c r="CMX17" s="16"/>
      <c r="CMY17" s="16"/>
      <c r="CMZ17" s="16"/>
      <c r="CNA17" s="16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16"/>
      <c r="CNN17" s="16"/>
      <c r="CNO17" s="16"/>
      <c r="CNP17" s="16"/>
      <c r="CNQ17" s="16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16"/>
      <c r="COD17" s="16"/>
      <c r="COE17" s="16"/>
      <c r="COF17" s="16"/>
      <c r="COG17" s="16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16"/>
      <c r="COT17" s="16"/>
      <c r="COU17" s="16"/>
      <c r="COV17" s="16"/>
      <c r="COW17" s="16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16"/>
      <c r="CPJ17" s="16"/>
      <c r="CPK17" s="16"/>
      <c r="CPL17" s="16"/>
      <c r="CPM17" s="16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16"/>
      <c r="CPZ17" s="16"/>
      <c r="CQA17" s="16"/>
      <c r="CQB17" s="16"/>
      <c r="CQC17" s="16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16"/>
      <c r="CQP17" s="16"/>
      <c r="CQQ17" s="16"/>
      <c r="CQR17" s="16"/>
      <c r="CQS17" s="16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16"/>
      <c r="CRF17" s="16"/>
      <c r="CRG17" s="16"/>
      <c r="CRH17" s="16"/>
      <c r="CRI17" s="16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16"/>
      <c r="CRV17" s="16"/>
      <c r="CRW17" s="16"/>
      <c r="CRX17" s="16"/>
      <c r="CRY17" s="16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16"/>
      <c r="CSL17" s="16"/>
      <c r="CSM17" s="16"/>
      <c r="CSN17" s="16"/>
      <c r="CSO17" s="16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16"/>
      <c r="CTB17" s="16"/>
      <c r="CTC17" s="16"/>
      <c r="CTD17" s="16"/>
      <c r="CTE17" s="16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16"/>
      <c r="CTR17" s="16"/>
      <c r="CTS17" s="16"/>
      <c r="CTT17" s="16"/>
      <c r="CTU17" s="16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16"/>
      <c r="CUH17" s="16"/>
      <c r="CUI17" s="16"/>
      <c r="CUJ17" s="16"/>
      <c r="CUK17" s="16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16"/>
      <c r="CUX17" s="16"/>
      <c r="CUY17" s="16"/>
      <c r="CUZ17" s="16"/>
      <c r="CVA17" s="16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16"/>
      <c r="CVN17" s="16"/>
      <c r="CVO17" s="16"/>
      <c r="CVP17" s="16"/>
      <c r="CVQ17" s="16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16"/>
      <c r="CWD17" s="16"/>
      <c r="CWE17" s="16"/>
      <c r="CWF17" s="16"/>
      <c r="CWG17" s="16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16"/>
      <c r="CWT17" s="16"/>
      <c r="CWU17" s="16"/>
      <c r="CWV17" s="16"/>
      <c r="CWW17" s="16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16"/>
      <c r="CXJ17" s="16"/>
      <c r="CXK17" s="16"/>
      <c r="CXL17" s="16"/>
      <c r="CXM17" s="16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16"/>
      <c r="CXZ17" s="16"/>
      <c r="CYA17" s="16"/>
      <c r="CYB17" s="16"/>
      <c r="CYC17" s="16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16"/>
      <c r="CYP17" s="16"/>
      <c r="CYQ17" s="16"/>
      <c r="CYR17" s="16"/>
      <c r="CYS17" s="16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16"/>
      <c r="CZF17" s="16"/>
      <c r="CZG17" s="16"/>
      <c r="CZH17" s="16"/>
      <c r="CZI17" s="16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16"/>
      <c r="CZV17" s="16"/>
      <c r="CZW17" s="16"/>
      <c r="CZX17" s="16"/>
      <c r="CZY17" s="16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16"/>
      <c r="DAL17" s="16"/>
      <c r="DAM17" s="16"/>
      <c r="DAN17" s="16"/>
      <c r="DAO17" s="16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16"/>
      <c r="DBB17" s="16"/>
      <c r="DBC17" s="16"/>
      <c r="DBD17" s="16"/>
      <c r="DBE17" s="16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16"/>
      <c r="DBR17" s="16"/>
      <c r="DBS17" s="16"/>
      <c r="DBT17" s="16"/>
      <c r="DBU17" s="16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16"/>
      <c r="DCH17" s="16"/>
      <c r="DCI17" s="16"/>
      <c r="DCJ17" s="16"/>
      <c r="DCK17" s="16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16"/>
      <c r="DCX17" s="16"/>
      <c r="DCY17" s="16"/>
      <c r="DCZ17" s="16"/>
      <c r="DDA17" s="16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16"/>
      <c r="DDN17" s="16"/>
      <c r="DDO17" s="16"/>
      <c r="DDP17" s="16"/>
      <c r="DDQ17" s="16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16"/>
      <c r="DED17" s="16"/>
      <c r="DEE17" s="16"/>
      <c r="DEF17" s="16"/>
      <c r="DEG17" s="16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16"/>
      <c r="DET17" s="16"/>
      <c r="DEU17" s="16"/>
      <c r="DEV17" s="16"/>
      <c r="DEW17" s="16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16"/>
      <c r="DFJ17" s="16"/>
      <c r="DFK17" s="16"/>
      <c r="DFL17" s="16"/>
      <c r="DFM17" s="16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16"/>
      <c r="DFZ17" s="16"/>
      <c r="DGA17" s="16"/>
      <c r="DGB17" s="16"/>
      <c r="DGC17" s="16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16"/>
      <c r="DGP17" s="16"/>
      <c r="DGQ17" s="16"/>
      <c r="DGR17" s="16"/>
      <c r="DGS17" s="16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16"/>
      <c r="DHF17" s="16"/>
      <c r="DHG17" s="16"/>
      <c r="DHH17" s="16"/>
      <c r="DHI17" s="16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16"/>
      <c r="DHV17" s="16"/>
      <c r="DHW17" s="16"/>
      <c r="DHX17" s="16"/>
      <c r="DHY17" s="16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16"/>
      <c r="DIL17" s="16"/>
      <c r="DIM17" s="16"/>
      <c r="DIN17" s="16"/>
      <c r="DIO17" s="16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16"/>
      <c r="DJB17" s="16"/>
      <c r="DJC17" s="16"/>
      <c r="DJD17" s="16"/>
      <c r="DJE17" s="16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16"/>
      <c r="DJR17" s="16"/>
      <c r="DJS17" s="16"/>
      <c r="DJT17" s="16"/>
      <c r="DJU17" s="16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16"/>
      <c r="DKH17" s="16"/>
      <c r="DKI17" s="16"/>
      <c r="DKJ17" s="16"/>
      <c r="DKK17" s="16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16"/>
      <c r="DKX17" s="16"/>
      <c r="DKY17" s="16"/>
      <c r="DKZ17" s="16"/>
      <c r="DLA17" s="16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16"/>
      <c r="DLN17" s="16"/>
      <c r="DLO17" s="16"/>
      <c r="DLP17" s="16"/>
      <c r="DLQ17" s="16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16"/>
      <c r="DMD17" s="16"/>
      <c r="DME17" s="16"/>
      <c r="DMF17" s="16"/>
      <c r="DMG17" s="16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16"/>
      <c r="DMT17" s="16"/>
      <c r="DMU17" s="16"/>
      <c r="DMV17" s="16"/>
      <c r="DMW17" s="16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16"/>
      <c r="DNJ17" s="16"/>
      <c r="DNK17" s="16"/>
      <c r="DNL17" s="16"/>
      <c r="DNM17" s="16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16"/>
      <c r="DNZ17" s="16"/>
      <c r="DOA17" s="16"/>
      <c r="DOB17" s="16"/>
      <c r="DOC17" s="16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16"/>
      <c r="DOP17" s="16"/>
      <c r="DOQ17" s="16"/>
      <c r="DOR17" s="16"/>
      <c r="DOS17" s="16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16"/>
      <c r="DPF17" s="16"/>
      <c r="DPG17" s="16"/>
      <c r="DPH17" s="16"/>
      <c r="DPI17" s="16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16"/>
      <c r="DPV17" s="16"/>
      <c r="DPW17" s="16"/>
      <c r="DPX17" s="16"/>
      <c r="DPY17" s="16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16"/>
      <c r="DQL17" s="16"/>
      <c r="DQM17" s="16"/>
      <c r="DQN17" s="16"/>
      <c r="DQO17" s="16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16"/>
      <c r="DRB17" s="16"/>
      <c r="DRC17" s="16"/>
      <c r="DRD17" s="16"/>
      <c r="DRE17" s="16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16"/>
      <c r="DRR17" s="16"/>
      <c r="DRS17" s="16"/>
      <c r="DRT17" s="16"/>
      <c r="DRU17" s="16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16"/>
      <c r="DSH17" s="16"/>
      <c r="DSI17" s="16"/>
      <c r="DSJ17" s="16"/>
      <c r="DSK17" s="16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16"/>
      <c r="DSX17" s="16"/>
      <c r="DSY17" s="16"/>
      <c r="DSZ17" s="16"/>
      <c r="DTA17" s="16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16"/>
      <c r="DTN17" s="16"/>
      <c r="DTO17" s="16"/>
      <c r="DTP17" s="16"/>
      <c r="DTQ17" s="16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16"/>
      <c r="DUD17" s="16"/>
      <c r="DUE17" s="16"/>
      <c r="DUF17" s="16"/>
      <c r="DUG17" s="16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16"/>
      <c r="DUT17" s="16"/>
      <c r="DUU17" s="16"/>
      <c r="DUV17" s="16"/>
      <c r="DUW17" s="16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16"/>
      <c r="DVJ17" s="16"/>
      <c r="DVK17" s="16"/>
      <c r="DVL17" s="16"/>
      <c r="DVM17" s="16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16"/>
      <c r="DVZ17" s="16"/>
      <c r="DWA17" s="16"/>
      <c r="DWB17" s="16"/>
      <c r="DWC17" s="16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16"/>
      <c r="DWP17" s="16"/>
      <c r="DWQ17" s="16"/>
      <c r="DWR17" s="16"/>
      <c r="DWS17" s="16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16"/>
      <c r="DXF17" s="16"/>
      <c r="DXG17" s="16"/>
      <c r="DXH17" s="16"/>
      <c r="DXI17" s="16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16"/>
      <c r="DXV17" s="16"/>
      <c r="DXW17" s="16"/>
      <c r="DXX17" s="16"/>
      <c r="DXY17" s="16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16"/>
      <c r="DYL17" s="16"/>
      <c r="DYM17" s="16"/>
      <c r="DYN17" s="16"/>
      <c r="DYO17" s="16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16"/>
      <c r="DZB17" s="16"/>
      <c r="DZC17" s="16"/>
      <c r="DZD17" s="16"/>
      <c r="DZE17" s="16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16"/>
      <c r="DZR17" s="16"/>
      <c r="DZS17" s="16"/>
      <c r="DZT17" s="16"/>
      <c r="DZU17" s="16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16"/>
      <c r="EAH17" s="16"/>
      <c r="EAI17" s="16"/>
      <c r="EAJ17" s="16"/>
      <c r="EAK17" s="16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16"/>
      <c r="EAX17" s="16"/>
      <c r="EAY17" s="16"/>
      <c r="EAZ17" s="16"/>
      <c r="EBA17" s="16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16"/>
      <c r="EBN17" s="16"/>
      <c r="EBO17" s="16"/>
      <c r="EBP17" s="16"/>
      <c r="EBQ17" s="16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16"/>
      <c r="ECD17" s="16"/>
      <c r="ECE17" s="16"/>
      <c r="ECF17" s="16"/>
      <c r="ECG17" s="16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16"/>
      <c r="ECT17" s="16"/>
      <c r="ECU17" s="16"/>
      <c r="ECV17" s="16"/>
      <c r="ECW17" s="16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16"/>
      <c r="EDJ17" s="16"/>
      <c r="EDK17" s="16"/>
      <c r="EDL17" s="16"/>
      <c r="EDM17" s="16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16"/>
      <c r="EDZ17" s="16"/>
      <c r="EEA17" s="16"/>
      <c r="EEB17" s="16"/>
      <c r="EEC17" s="16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16"/>
      <c r="EEP17" s="16"/>
      <c r="EEQ17" s="16"/>
      <c r="EER17" s="16"/>
      <c r="EES17" s="16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16"/>
      <c r="EFF17" s="16"/>
      <c r="EFG17" s="16"/>
      <c r="EFH17" s="16"/>
      <c r="EFI17" s="16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16"/>
      <c r="EFV17" s="16"/>
      <c r="EFW17" s="16"/>
      <c r="EFX17" s="16"/>
      <c r="EFY17" s="16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16"/>
      <c r="EGL17" s="16"/>
      <c r="EGM17" s="16"/>
      <c r="EGN17" s="16"/>
      <c r="EGO17" s="16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16"/>
      <c r="EHB17" s="16"/>
      <c r="EHC17" s="16"/>
      <c r="EHD17" s="16"/>
      <c r="EHE17" s="16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16"/>
      <c r="EHR17" s="16"/>
      <c r="EHS17" s="16"/>
      <c r="EHT17" s="16"/>
      <c r="EHU17" s="16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16"/>
      <c r="EIH17" s="16"/>
      <c r="EII17" s="16"/>
      <c r="EIJ17" s="16"/>
      <c r="EIK17" s="16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16"/>
      <c r="EIX17" s="16"/>
      <c r="EIY17" s="16"/>
      <c r="EIZ17" s="16"/>
      <c r="EJA17" s="16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16"/>
      <c r="EJN17" s="16"/>
      <c r="EJO17" s="16"/>
      <c r="EJP17" s="16"/>
      <c r="EJQ17" s="16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16"/>
      <c r="EKD17" s="16"/>
      <c r="EKE17" s="16"/>
      <c r="EKF17" s="16"/>
      <c r="EKG17" s="16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16"/>
      <c r="EKT17" s="16"/>
      <c r="EKU17" s="16"/>
      <c r="EKV17" s="16"/>
      <c r="EKW17" s="16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16"/>
      <c r="ELJ17" s="16"/>
      <c r="ELK17" s="16"/>
      <c r="ELL17" s="16"/>
      <c r="ELM17" s="16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16"/>
      <c r="ELZ17" s="16"/>
      <c r="EMA17" s="16"/>
      <c r="EMB17" s="16"/>
      <c r="EMC17" s="16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16"/>
      <c r="EMP17" s="16"/>
      <c r="EMQ17" s="16"/>
      <c r="EMR17" s="16"/>
      <c r="EMS17" s="16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16"/>
      <c r="ENF17" s="16"/>
      <c r="ENG17" s="16"/>
      <c r="ENH17" s="16"/>
      <c r="ENI17" s="16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16"/>
      <c r="ENV17" s="16"/>
      <c r="ENW17" s="16"/>
      <c r="ENX17" s="16"/>
      <c r="ENY17" s="16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16"/>
      <c r="EOL17" s="16"/>
      <c r="EOM17" s="16"/>
      <c r="EON17" s="16"/>
      <c r="EOO17" s="16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16"/>
      <c r="EPB17" s="16"/>
      <c r="EPC17" s="16"/>
      <c r="EPD17" s="16"/>
      <c r="EPE17" s="16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16"/>
      <c r="EPR17" s="16"/>
      <c r="EPS17" s="16"/>
      <c r="EPT17" s="16"/>
      <c r="EPU17" s="16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16"/>
      <c r="EQH17" s="16"/>
      <c r="EQI17" s="16"/>
      <c r="EQJ17" s="16"/>
      <c r="EQK17" s="16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16"/>
      <c r="EQX17" s="16"/>
      <c r="EQY17" s="16"/>
      <c r="EQZ17" s="16"/>
      <c r="ERA17" s="16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16"/>
      <c r="ERN17" s="16"/>
      <c r="ERO17" s="16"/>
      <c r="ERP17" s="16"/>
      <c r="ERQ17" s="16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16"/>
      <c r="ESD17" s="16"/>
      <c r="ESE17" s="16"/>
      <c r="ESF17" s="16"/>
      <c r="ESG17" s="16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16"/>
      <c r="EST17" s="16"/>
      <c r="ESU17" s="16"/>
      <c r="ESV17" s="16"/>
      <c r="ESW17" s="16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16"/>
      <c r="ETJ17" s="16"/>
      <c r="ETK17" s="16"/>
      <c r="ETL17" s="16"/>
      <c r="ETM17" s="16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16"/>
      <c r="ETZ17" s="16"/>
      <c r="EUA17" s="16"/>
      <c r="EUB17" s="16"/>
      <c r="EUC17" s="16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16"/>
      <c r="EUP17" s="16"/>
      <c r="EUQ17" s="16"/>
      <c r="EUR17" s="16"/>
      <c r="EUS17" s="16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16"/>
      <c r="EVF17" s="16"/>
      <c r="EVG17" s="16"/>
      <c r="EVH17" s="16"/>
      <c r="EVI17" s="16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16"/>
      <c r="EVV17" s="16"/>
      <c r="EVW17" s="16"/>
      <c r="EVX17" s="16"/>
      <c r="EVY17" s="16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16"/>
      <c r="EWL17" s="16"/>
      <c r="EWM17" s="16"/>
      <c r="EWN17" s="16"/>
      <c r="EWO17" s="16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16"/>
      <c r="EXB17" s="16"/>
      <c r="EXC17" s="16"/>
      <c r="EXD17" s="16"/>
      <c r="EXE17" s="16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16"/>
      <c r="EXR17" s="16"/>
      <c r="EXS17" s="16"/>
      <c r="EXT17" s="16"/>
      <c r="EXU17" s="16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16"/>
      <c r="EYH17" s="16"/>
      <c r="EYI17" s="16"/>
      <c r="EYJ17" s="16"/>
      <c r="EYK17" s="16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16"/>
      <c r="EYX17" s="16"/>
      <c r="EYY17" s="16"/>
      <c r="EYZ17" s="16"/>
      <c r="EZA17" s="16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16"/>
      <c r="EZN17" s="16"/>
      <c r="EZO17" s="16"/>
      <c r="EZP17" s="16"/>
      <c r="EZQ17" s="16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16"/>
      <c r="FAD17" s="16"/>
      <c r="FAE17" s="16"/>
      <c r="FAF17" s="16"/>
      <c r="FAG17" s="16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16"/>
      <c r="FAT17" s="16"/>
      <c r="FAU17" s="16"/>
      <c r="FAV17" s="16"/>
      <c r="FAW17" s="16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16"/>
      <c r="FBJ17" s="16"/>
      <c r="FBK17" s="16"/>
      <c r="FBL17" s="16"/>
      <c r="FBM17" s="16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16"/>
      <c r="FBZ17" s="16"/>
      <c r="FCA17" s="16"/>
      <c r="FCB17" s="16"/>
      <c r="FCC17" s="16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16"/>
      <c r="FCP17" s="16"/>
      <c r="FCQ17" s="16"/>
      <c r="FCR17" s="16"/>
      <c r="FCS17" s="16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16"/>
      <c r="FDF17" s="16"/>
      <c r="FDG17" s="16"/>
      <c r="FDH17" s="16"/>
      <c r="FDI17" s="16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16"/>
      <c r="FDV17" s="16"/>
      <c r="FDW17" s="16"/>
      <c r="FDX17" s="16"/>
      <c r="FDY17" s="16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16"/>
      <c r="FEL17" s="16"/>
      <c r="FEM17" s="16"/>
      <c r="FEN17" s="16"/>
      <c r="FEO17" s="16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16"/>
      <c r="FFB17" s="16"/>
      <c r="FFC17" s="16"/>
      <c r="FFD17" s="16"/>
      <c r="FFE17" s="16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16"/>
      <c r="FFR17" s="16"/>
      <c r="FFS17" s="16"/>
      <c r="FFT17" s="16"/>
      <c r="FFU17" s="16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16"/>
      <c r="FGH17" s="16"/>
      <c r="FGI17" s="16"/>
      <c r="FGJ17" s="16"/>
      <c r="FGK17" s="16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16"/>
      <c r="FGX17" s="16"/>
      <c r="FGY17" s="16"/>
      <c r="FGZ17" s="16"/>
      <c r="FHA17" s="16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16"/>
      <c r="FHN17" s="16"/>
      <c r="FHO17" s="16"/>
      <c r="FHP17" s="16"/>
      <c r="FHQ17" s="16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16"/>
      <c r="FID17" s="16"/>
      <c r="FIE17" s="16"/>
      <c r="FIF17" s="16"/>
      <c r="FIG17" s="16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16"/>
      <c r="FIT17" s="16"/>
      <c r="FIU17" s="16"/>
      <c r="FIV17" s="16"/>
      <c r="FIW17" s="16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16"/>
      <c r="FJJ17" s="16"/>
      <c r="FJK17" s="16"/>
      <c r="FJL17" s="16"/>
      <c r="FJM17" s="16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16"/>
      <c r="FJZ17" s="16"/>
      <c r="FKA17" s="16"/>
      <c r="FKB17" s="16"/>
      <c r="FKC17" s="16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16"/>
      <c r="FKP17" s="16"/>
      <c r="FKQ17" s="16"/>
      <c r="FKR17" s="16"/>
      <c r="FKS17" s="16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16"/>
      <c r="FLF17" s="16"/>
      <c r="FLG17" s="16"/>
      <c r="FLH17" s="16"/>
      <c r="FLI17" s="16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16"/>
      <c r="FLV17" s="16"/>
      <c r="FLW17" s="16"/>
      <c r="FLX17" s="16"/>
      <c r="FLY17" s="16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16"/>
      <c r="FML17" s="16"/>
      <c r="FMM17" s="16"/>
      <c r="FMN17" s="16"/>
      <c r="FMO17" s="16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16"/>
      <c r="FNB17" s="16"/>
      <c r="FNC17" s="16"/>
      <c r="FND17" s="16"/>
      <c r="FNE17" s="16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16"/>
      <c r="FNR17" s="16"/>
      <c r="FNS17" s="16"/>
      <c r="FNT17" s="16"/>
      <c r="FNU17" s="16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16"/>
      <c r="FOH17" s="16"/>
      <c r="FOI17" s="16"/>
      <c r="FOJ17" s="16"/>
      <c r="FOK17" s="16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16"/>
      <c r="FOX17" s="16"/>
      <c r="FOY17" s="16"/>
      <c r="FOZ17" s="16"/>
      <c r="FPA17" s="16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16"/>
      <c r="FPN17" s="16"/>
      <c r="FPO17" s="16"/>
      <c r="FPP17" s="16"/>
      <c r="FPQ17" s="16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16"/>
      <c r="FQD17" s="16"/>
      <c r="FQE17" s="16"/>
      <c r="FQF17" s="16"/>
      <c r="FQG17" s="16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16"/>
      <c r="FQT17" s="16"/>
      <c r="FQU17" s="16"/>
      <c r="FQV17" s="16"/>
      <c r="FQW17" s="16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16"/>
      <c r="FRJ17" s="16"/>
      <c r="FRK17" s="16"/>
      <c r="FRL17" s="16"/>
      <c r="FRM17" s="16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16"/>
      <c r="FRZ17" s="16"/>
      <c r="FSA17" s="16"/>
      <c r="FSB17" s="16"/>
      <c r="FSC17" s="16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16"/>
      <c r="FSP17" s="16"/>
      <c r="FSQ17" s="16"/>
      <c r="FSR17" s="16"/>
      <c r="FSS17" s="16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16"/>
      <c r="FTF17" s="16"/>
      <c r="FTG17" s="16"/>
      <c r="FTH17" s="16"/>
      <c r="FTI17" s="16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16"/>
      <c r="FTV17" s="16"/>
      <c r="FTW17" s="16"/>
      <c r="FTX17" s="16"/>
      <c r="FTY17" s="16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16"/>
      <c r="FUL17" s="16"/>
      <c r="FUM17" s="16"/>
      <c r="FUN17" s="16"/>
      <c r="FUO17" s="16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16"/>
      <c r="FVB17" s="16"/>
      <c r="FVC17" s="16"/>
      <c r="FVD17" s="16"/>
      <c r="FVE17" s="16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16"/>
      <c r="FVR17" s="16"/>
      <c r="FVS17" s="16"/>
      <c r="FVT17" s="16"/>
      <c r="FVU17" s="16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16"/>
      <c r="FWH17" s="16"/>
      <c r="FWI17" s="16"/>
      <c r="FWJ17" s="16"/>
      <c r="FWK17" s="16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16"/>
      <c r="FWX17" s="16"/>
      <c r="FWY17" s="16"/>
      <c r="FWZ17" s="16"/>
      <c r="FXA17" s="16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16"/>
      <c r="FXN17" s="16"/>
      <c r="FXO17" s="16"/>
      <c r="FXP17" s="16"/>
      <c r="FXQ17" s="16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16"/>
      <c r="FYD17" s="16"/>
      <c r="FYE17" s="16"/>
      <c r="FYF17" s="16"/>
      <c r="FYG17" s="16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16"/>
      <c r="FYT17" s="16"/>
      <c r="FYU17" s="16"/>
      <c r="FYV17" s="16"/>
      <c r="FYW17" s="16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16"/>
      <c r="FZJ17" s="16"/>
      <c r="FZK17" s="16"/>
      <c r="FZL17" s="16"/>
      <c r="FZM17" s="16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16"/>
      <c r="FZZ17" s="16"/>
      <c r="GAA17" s="16"/>
      <c r="GAB17" s="16"/>
      <c r="GAC17" s="16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16"/>
      <c r="GAP17" s="16"/>
      <c r="GAQ17" s="16"/>
      <c r="GAR17" s="16"/>
      <c r="GAS17" s="16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16"/>
      <c r="GBF17" s="16"/>
      <c r="GBG17" s="16"/>
      <c r="GBH17" s="16"/>
      <c r="GBI17" s="16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16"/>
      <c r="GBV17" s="16"/>
      <c r="GBW17" s="16"/>
      <c r="GBX17" s="16"/>
      <c r="GBY17" s="16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16"/>
      <c r="GCL17" s="16"/>
      <c r="GCM17" s="16"/>
      <c r="GCN17" s="16"/>
      <c r="GCO17" s="16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16"/>
      <c r="GDB17" s="16"/>
      <c r="GDC17" s="16"/>
      <c r="GDD17" s="16"/>
      <c r="GDE17" s="16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16"/>
      <c r="GDR17" s="16"/>
      <c r="GDS17" s="16"/>
      <c r="GDT17" s="16"/>
      <c r="GDU17" s="16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16"/>
      <c r="GEH17" s="16"/>
      <c r="GEI17" s="16"/>
      <c r="GEJ17" s="16"/>
      <c r="GEK17" s="16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16"/>
      <c r="GEX17" s="16"/>
      <c r="GEY17" s="16"/>
      <c r="GEZ17" s="16"/>
      <c r="GFA17" s="16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16"/>
      <c r="GFN17" s="16"/>
      <c r="GFO17" s="16"/>
      <c r="GFP17" s="16"/>
      <c r="GFQ17" s="16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16"/>
      <c r="GGD17" s="16"/>
      <c r="GGE17" s="16"/>
      <c r="GGF17" s="16"/>
      <c r="GGG17" s="16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16"/>
      <c r="GGT17" s="16"/>
      <c r="GGU17" s="16"/>
      <c r="GGV17" s="16"/>
      <c r="GGW17" s="16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16"/>
      <c r="GHJ17" s="16"/>
      <c r="GHK17" s="16"/>
      <c r="GHL17" s="16"/>
      <c r="GHM17" s="16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16"/>
      <c r="GHZ17" s="16"/>
      <c r="GIA17" s="16"/>
      <c r="GIB17" s="16"/>
      <c r="GIC17" s="16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16"/>
      <c r="GIP17" s="16"/>
      <c r="GIQ17" s="16"/>
      <c r="GIR17" s="16"/>
      <c r="GIS17" s="16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16"/>
      <c r="GJF17" s="16"/>
      <c r="GJG17" s="16"/>
      <c r="GJH17" s="16"/>
      <c r="GJI17" s="16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16"/>
      <c r="GJV17" s="16"/>
      <c r="GJW17" s="16"/>
      <c r="GJX17" s="16"/>
      <c r="GJY17" s="16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16"/>
      <c r="GKL17" s="16"/>
      <c r="GKM17" s="16"/>
      <c r="GKN17" s="16"/>
      <c r="GKO17" s="16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16"/>
      <c r="GLB17" s="16"/>
      <c r="GLC17" s="16"/>
      <c r="GLD17" s="16"/>
      <c r="GLE17" s="16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16"/>
      <c r="GLR17" s="16"/>
      <c r="GLS17" s="16"/>
      <c r="GLT17" s="16"/>
      <c r="GLU17" s="16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16"/>
      <c r="GMH17" s="16"/>
      <c r="GMI17" s="16"/>
      <c r="GMJ17" s="16"/>
      <c r="GMK17" s="16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16"/>
      <c r="GMX17" s="16"/>
      <c r="GMY17" s="16"/>
      <c r="GMZ17" s="16"/>
      <c r="GNA17" s="16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16"/>
      <c r="GNN17" s="16"/>
      <c r="GNO17" s="16"/>
      <c r="GNP17" s="16"/>
      <c r="GNQ17" s="16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16"/>
      <c r="GOD17" s="16"/>
      <c r="GOE17" s="16"/>
      <c r="GOF17" s="16"/>
      <c r="GOG17" s="16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16"/>
      <c r="GOT17" s="16"/>
      <c r="GOU17" s="16"/>
      <c r="GOV17" s="16"/>
      <c r="GOW17" s="16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16"/>
      <c r="GPJ17" s="16"/>
      <c r="GPK17" s="16"/>
      <c r="GPL17" s="16"/>
      <c r="GPM17" s="16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16"/>
      <c r="GPZ17" s="16"/>
      <c r="GQA17" s="16"/>
      <c r="GQB17" s="16"/>
      <c r="GQC17" s="16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16"/>
      <c r="GQP17" s="16"/>
      <c r="GQQ17" s="16"/>
      <c r="GQR17" s="16"/>
      <c r="GQS17" s="16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16"/>
      <c r="GRF17" s="16"/>
      <c r="GRG17" s="16"/>
      <c r="GRH17" s="16"/>
      <c r="GRI17" s="16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16"/>
      <c r="GRV17" s="16"/>
      <c r="GRW17" s="16"/>
      <c r="GRX17" s="16"/>
      <c r="GRY17" s="16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16"/>
      <c r="GSL17" s="16"/>
      <c r="GSM17" s="16"/>
      <c r="GSN17" s="16"/>
      <c r="GSO17" s="16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16"/>
      <c r="GTB17" s="16"/>
      <c r="GTC17" s="16"/>
      <c r="GTD17" s="16"/>
      <c r="GTE17" s="16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16"/>
      <c r="GTR17" s="16"/>
      <c r="GTS17" s="16"/>
      <c r="GTT17" s="16"/>
      <c r="GTU17" s="16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16"/>
      <c r="GUH17" s="16"/>
      <c r="GUI17" s="16"/>
      <c r="GUJ17" s="16"/>
      <c r="GUK17" s="16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16"/>
      <c r="GUX17" s="16"/>
      <c r="GUY17" s="16"/>
      <c r="GUZ17" s="16"/>
      <c r="GVA17" s="16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16"/>
      <c r="GVN17" s="16"/>
      <c r="GVO17" s="16"/>
      <c r="GVP17" s="16"/>
      <c r="GVQ17" s="16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16"/>
      <c r="GWD17" s="16"/>
      <c r="GWE17" s="16"/>
      <c r="GWF17" s="16"/>
      <c r="GWG17" s="16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16"/>
      <c r="GWT17" s="16"/>
      <c r="GWU17" s="16"/>
      <c r="GWV17" s="16"/>
      <c r="GWW17" s="16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16"/>
      <c r="GXJ17" s="16"/>
      <c r="GXK17" s="16"/>
      <c r="GXL17" s="16"/>
      <c r="GXM17" s="16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16"/>
      <c r="GXZ17" s="16"/>
      <c r="GYA17" s="16"/>
      <c r="GYB17" s="16"/>
      <c r="GYC17" s="16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16"/>
      <c r="GYP17" s="16"/>
      <c r="GYQ17" s="16"/>
      <c r="GYR17" s="16"/>
      <c r="GYS17" s="16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16"/>
      <c r="GZF17" s="16"/>
      <c r="GZG17" s="16"/>
      <c r="GZH17" s="16"/>
      <c r="GZI17" s="16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16"/>
      <c r="GZV17" s="16"/>
      <c r="GZW17" s="16"/>
      <c r="GZX17" s="16"/>
      <c r="GZY17" s="16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16"/>
      <c r="HAL17" s="16"/>
      <c r="HAM17" s="16"/>
      <c r="HAN17" s="16"/>
      <c r="HAO17" s="16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16"/>
      <c r="HBB17" s="16"/>
      <c r="HBC17" s="16"/>
      <c r="HBD17" s="16"/>
      <c r="HBE17" s="16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16"/>
      <c r="HBR17" s="16"/>
      <c r="HBS17" s="16"/>
      <c r="HBT17" s="16"/>
      <c r="HBU17" s="16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16"/>
      <c r="HCH17" s="16"/>
      <c r="HCI17" s="16"/>
      <c r="HCJ17" s="16"/>
      <c r="HCK17" s="16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16"/>
      <c r="HCX17" s="16"/>
      <c r="HCY17" s="16"/>
      <c r="HCZ17" s="16"/>
      <c r="HDA17" s="16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16"/>
      <c r="HDN17" s="16"/>
      <c r="HDO17" s="16"/>
      <c r="HDP17" s="16"/>
      <c r="HDQ17" s="16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16"/>
      <c r="HED17" s="16"/>
      <c r="HEE17" s="16"/>
      <c r="HEF17" s="16"/>
      <c r="HEG17" s="16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16"/>
      <c r="HET17" s="16"/>
      <c r="HEU17" s="16"/>
      <c r="HEV17" s="16"/>
      <c r="HEW17" s="16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16"/>
      <c r="HFJ17" s="16"/>
      <c r="HFK17" s="16"/>
      <c r="HFL17" s="16"/>
      <c r="HFM17" s="16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16"/>
      <c r="HFZ17" s="16"/>
      <c r="HGA17" s="16"/>
      <c r="HGB17" s="16"/>
      <c r="HGC17" s="16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16"/>
      <c r="HGP17" s="16"/>
      <c r="HGQ17" s="16"/>
      <c r="HGR17" s="16"/>
      <c r="HGS17" s="16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16"/>
      <c r="HHF17" s="16"/>
      <c r="HHG17" s="16"/>
      <c r="HHH17" s="16"/>
      <c r="HHI17" s="16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16"/>
      <c r="HHV17" s="16"/>
      <c r="HHW17" s="16"/>
      <c r="HHX17" s="16"/>
      <c r="HHY17" s="16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16"/>
      <c r="HIL17" s="16"/>
      <c r="HIM17" s="16"/>
      <c r="HIN17" s="16"/>
      <c r="HIO17" s="16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16"/>
      <c r="HJB17" s="16"/>
      <c r="HJC17" s="16"/>
      <c r="HJD17" s="16"/>
      <c r="HJE17" s="16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16"/>
      <c r="HJR17" s="16"/>
      <c r="HJS17" s="16"/>
      <c r="HJT17" s="16"/>
      <c r="HJU17" s="16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16"/>
      <c r="HKH17" s="16"/>
      <c r="HKI17" s="16"/>
      <c r="HKJ17" s="16"/>
      <c r="HKK17" s="16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16"/>
      <c r="HKX17" s="16"/>
      <c r="HKY17" s="16"/>
      <c r="HKZ17" s="16"/>
      <c r="HLA17" s="16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16"/>
      <c r="HLN17" s="16"/>
      <c r="HLO17" s="16"/>
      <c r="HLP17" s="16"/>
      <c r="HLQ17" s="16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16"/>
      <c r="HMD17" s="16"/>
      <c r="HME17" s="16"/>
      <c r="HMF17" s="16"/>
      <c r="HMG17" s="16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16"/>
      <c r="HMT17" s="16"/>
      <c r="HMU17" s="16"/>
      <c r="HMV17" s="16"/>
      <c r="HMW17" s="16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16"/>
      <c r="HNJ17" s="16"/>
      <c r="HNK17" s="16"/>
      <c r="HNL17" s="16"/>
      <c r="HNM17" s="16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16"/>
      <c r="HNZ17" s="16"/>
      <c r="HOA17" s="16"/>
      <c r="HOB17" s="16"/>
      <c r="HOC17" s="16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16"/>
      <c r="HOP17" s="16"/>
      <c r="HOQ17" s="16"/>
      <c r="HOR17" s="16"/>
      <c r="HOS17" s="16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16"/>
      <c r="HPF17" s="16"/>
      <c r="HPG17" s="16"/>
      <c r="HPH17" s="16"/>
      <c r="HPI17" s="16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16"/>
      <c r="HPV17" s="16"/>
      <c r="HPW17" s="16"/>
      <c r="HPX17" s="16"/>
      <c r="HPY17" s="16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16"/>
      <c r="HQL17" s="16"/>
      <c r="HQM17" s="16"/>
      <c r="HQN17" s="16"/>
      <c r="HQO17" s="16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16"/>
      <c r="HRB17" s="16"/>
      <c r="HRC17" s="16"/>
      <c r="HRD17" s="16"/>
      <c r="HRE17" s="16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16"/>
      <c r="HRR17" s="16"/>
      <c r="HRS17" s="16"/>
      <c r="HRT17" s="16"/>
      <c r="HRU17" s="16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16"/>
      <c r="HSH17" s="16"/>
      <c r="HSI17" s="16"/>
      <c r="HSJ17" s="16"/>
      <c r="HSK17" s="16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16"/>
      <c r="HSX17" s="16"/>
      <c r="HSY17" s="16"/>
      <c r="HSZ17" s="16"/>
      <c r="HTA17" s="16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16"/>
      <c r="HTN17" s="16"/>
      <c r="HTO17" s="16"/>
      <c r="HTP17" s="16"/>
      <c r="HTQ17" s="16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16"/>
      <c r="HUD17" s="16"/>
      <c r="HUE17" s="16"/>
      <c r="HUF17" s="16"/>
      <c r="HUG17" s="16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16"/>
      <c r="HUT17" s="16"/>
      <c r="HUU17" s="16"/>
      <c r="HUV17" s="16"/>
      <c r="HUW17" s="16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16"/>
      <c r="HVJ17" s="16"/>
      <c r="HVK17" s="16"/>
      <c r="HVL17" s="16"/>
      <c r="HVM17" s="16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16"/>
      <c r="HVZ17" s="16"/>
      <c r="HWA17" s="16"/>
      <c r="HWB17" s="16"/>
      <c r="HWC17" s="16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16"/>
      <c r="HWP17" s="16"/>
      <c r="HWQ17" s="16"/>
      <c r="HWR17" s="16"/>
      <c r="HWS17" s="16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16"/>
      <c r="HXF17" s="16"/>
      <c r="HXG17" s="16"/>
      <c r="HXH17" s="16"/>
      <c r="HXI17" s="16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16"/>
      <c r="HXV17" s="16"/>
      <c r="HXW17" s="16"/>
      <c r="HXX17" s="16"/>
      <c r="HXY17" s="16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16"/>
      <c r="HYL17" s="16"/>
      <c r="HYM17" s="16"/>
      <c r="HYN17" s="16"/>
      <c r="HYO17" s="16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16"/>
      <c r="HZB17" s="16"/>
      <c r="HZC17" s="16"/>
      <c r="HZD17" s="16"/>
      <c r="HZE17" s="16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16"/>
      <c r="HZR17" s="16"/>
      <c r="HZS17" s="16"/>
      <c r="HZT17" s="16"/>
      <c r="HZU17" s="16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16"/>
      <c r="IAH17" s="16"/>
      <c r="IAI17" s="16"/>
      <c r="IAJ17" s="16"/>
      <c r="IAK17" s="16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16"/>
      <c r="IAX17" s="16"/>
      <c r="IAY17" s="16"/>
      <c r="IAZ17" s="16"/>
      <c r="IBA17" s="16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16"/>
      <c r="IBN17" s="16"/>
      <c r="IBO17" s="16"/>
      <c r="IBP17" s="16"/>
      <c r="IBQ17" s="16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16"/>
      <c r="ICD17" s="16"/>
      <c r="ICE17" s="16"/>
      <c r="ICF17" s="16"/>
      <c r="ICG17" s="16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16"/>
      <c r="ICT17" s="16"/>
      <c r="ICU17" s="16"/>
      <c r="ICV17" s="16"/>
      <c r="ICW17" s="16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16"/>
      <c r="IDJ17" s="16"/>
      <c r="IDK17" s="16"/>
      <c r="IDL17" s="16"/>
      <c r="IDM17" s="16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16"/>
      <c r="IDZ17" s="16"/>
      <c r="IEA17" s="16"/>
      <c r="IEB17" s="16"/>
      <c r="IEC17" s="16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16"/>
      <c r="IEP17" s="16"/>
      <c r="IEQ17" s="16"/>
      <c r="IER17" s="16"/>
      <c r="IES17" s="16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16"/>
      <c r="IFF17" s="16"/>
      <c r="IFG17" s="16"/>
      <c r="IFH17" s="16"/>
      <c r="IFI17" s="16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16"/>
      <c r="IFV17" s="16"/>
      <c r="IFW17" s="16"/>
      <c r="IFX17" s="16"/>
      <c r="IFY17" s="16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16"/>
      <c r="IGL17" s="16"/>
      <c r="IGM17" s="16"/>
      <c r="IGN17" s="16"/>
      <c r="IGO17" s="16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16"/>
      <c r="IHB17" s="16"/>
      <c r="IHC17" s="16"/>
      <c r="IHD17" s="16"/>
      <c r="IHE17" s="16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16"/>
      <c r="IHR17" s="16"/>
      <c r="IHS17" s="16"/>
      <c r="IHT17" s="16"/>
      <c r="IHU17" s="16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16"/>
      <c r="IIH17" s="16"/>
      <c r="III17" s="16"/>
      <c r="IIJ17" s="16"/>
      <c r="IIK17" s="16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16"/>
      <c r="IIX17" s="16"/>
      <c r="IIY17" s="16"/>
      <c r="IIZ17" s="16"/>
      <c r="IJA17" s="16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16"/>
      <c r="IJN17" s="16"/>
      <c r="IJO17" s="16"/>
      <c r="IJP17" s="16"/>
      <c r="IJQ17" s="16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16"/>
      <c r="IKD17" s="16"/>
      <c r="IKE17" s="16"/>
      <c r="IKF17" s="16"/>
      <c r="IKG17" s="16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16"/>
      <c r="IKT17" s="16"/>
      <c r="IKU17" s="16"/>
      <c r="IKV17" s="16"/>
      <c r="IKW17" s="16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16"/>
      <c r="ILJ17" s="16"/>
      <c r="ILK17" s="16"/>
      <c r="ILL17" s="16"/>
      <c r="ILM17" s="16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16"/>
      <c r="ILZ17" s="16"/>
      <c r="IMA17" s="16"/>
      <c r="IMB17" s="16"/>
      <c r="IMC17" s="16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16"/>
      <c r="IMP17" s="16"/>
      <c r="IMQ17" s="16"/>
      <c r="IMR17" s="16"/>
      <c r="IMS17" s="16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16"/>
      <c r="INF17" s="16"/>
      <c r="ING17" s="16"/>
      <c r="INH17" s="16"/>
      <c r="INI17" s="16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16"/>
      <c r="INV17" s="16"/>
      <c r="INW17" s="16"/>
      <c r="INX17" s="16"/>
      <c r="INY17" s="16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16"/>
      <c r="IOL17" s="16"/>
      <c r="IOM17" s="16"/>
      <c r="ION17" s="16"/>
      <c r="IOO17" s="16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16"/>
      <c r="IPB17" s="16"/>
      <c r="IPC17" s="16"/>
      <c r="IPD17" s="16"/>
      <c r="IPE17" s="16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16"/>
      <c r="IPR17" s="16"/>
      <c r="IPS17" s="16"/>
      <c r="IPT17" s="16"/>
      <c r="IPU17" s="16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16"/>
      <c r="IQH17" s="16"/>
      <c r="IQI17" s="16"/>
      <c r="IQJ17" s="16"/>
      <c r="IQK17" s="16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16"/>
      <c r="IQX17" s="16"/>
      <c r="IQY17" s="16"/>
      <c r="IQZ17" s="16"/>
      <c r="IRA17" s="16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16"/>
      <c r="IRN17" s="16"/>
      <c r="IRO17" s="16"/>
      <c r="IRP17" s="16"/>
      <c r="IRQ17" s="16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16"/>
      <c r="ISD17" s="16"/>
      <c r="ISE17" s="16"/>
      <c r="ISF17" s="16"/>
      <c r="ISG17" s="16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16"/>
      <c r="IST17" s="16"/>
      <c r="ISU17" s="16"/>
      <c r="ISV17" s="16"/>
      <c r="ISW17" s="16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16"/>
      <c r="ITJ17" s="16"/>
      <c r="ITK17" s="16"/>
      <c r="ITL17" s="16"/>
      <c r="ITM17" s="16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16"/>
      <c r="ITZ17" s="16"/>
      <c r="IUA17" s="16"/>
      <c r="IUB17" s="16"/>
      <c r="IUC17" s="16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16"/>
      <c r="IUP17" s="16"/>
      <c r="IUQ17" s="16"/>
      <c r="IUR17" s="16"/>
      <c r="IUS17" s="16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16"/>
      <c r="IVF17" s="16"/>
      <c r="IVG17" s="16"/>
      <c r="IVH17" s="16"/>
      <c r="IVI17" s="16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16"/>
      <c r="IVV17" s="16"/>
      <c r="IVW17" s="16"/>
      <c r="IVX17" s="16"/>
      <c r="IVY17" s="16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16"/>
      <c r="IWL17" s="16"/>
      <c r="IWM17" s="16"/>
      <c r="IWN17" s="16"/>
      <c r="IWO17" s="16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16"/>
      <c r="IXB17" s="16"/>
      <c r="IXC17" s="16"/>
      <c r="IXD17" s="16"/>
      <c r="IXE17" s="16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16"/>
      <c r="IXR17" s="16"/>
      <c r="IXS17" s="16"/>
      <c r="IXT17" s="16"/>
      <c r="IXU17" s="16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16"/>
      <c r="IYH17" s="16"/>
      <c r="IYI17" s="16"/>
      <c r="IYJ17" s="16"/>
      <c r="IYK17" s="16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16"/>
      <c r="IYX17" s="16"/>
      <c r="IYY17" s="16"/>
      <c r="IYZ17" s="16"/>
      <c r="IZA17" s="16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16"/>
      <c r="IZN17" s="16"/>
      <c r="IZO17" s="16"/>
      <c r="IZP17" s="16"/>
      <c r="IZQ17" s="16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16"/>
      <c r="JAD17" s="16"/>
      <c r="JAE17" s="16"/>
      <c r="JAF17" s="16"/>
      <c r="JAG17" s="16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16"/>
      <c r="JAT17" s="16"/>
      <c r="JAU17" s="16"/>
      <c r="JAV17" s="16"/>
      <c r="JAW17" s="16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16"/>
      <c r="JBJ17" s="16"/>
      <c r="JBK17" s="16"/>
      <c r="JBL17" s="16"/>
      <c r="JBM17" s="16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16"/>
      <c r="JBZ17" s="16"/>
      <c r="JCA17" s="16"/>
      <c r="JCB17" s="16"/>
      <c r="JCC17" s="16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16"/>
      <c r="JCP17" s="16"/>
      <c r="JCQ17" s="16"/>
      <c r="JCR17" s="16"/>
      <c r="JCS17" s="16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16"/>
      <c r="JDF17" s="16"/>
      <c r="JDG17" s="16"/>
      <c r="JDH17" s="16"/>
      <c r="JDI17" s="16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16"/>
      <c r="JDV17" s="16"/>
      <c r="JDW17" s="16"/>
      <c r="JDX17" s="16"/>
      <c r="JDY17" s="16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16"/>
      <c r="JEL17" s="16"/>
      <c r="JEM17" s="16"/>
      <c r="JEN17" s="16"/>
      <c r="JEO17" s="16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16"/>
      <c r="JFB17" s="16"/>
      <c r="JFC17" s="16"/>
      <c r="JFD17" s="16"/>
      <c r="JFE17" s="16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16"/>
      <c r="JFR17" s="16"/>
      <c r="JFS17" s="16"/>
      <c r="JFT17" s="16"/>
      <c r="JFU17" s="16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16"/>
      <c r="JGH17" s="16"/>
      <c r="JGI17" s="16"/>
      <c r="JGJ17" s="16"/>
      <c r="JGK17" s="16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16"/>
      <c r="JGX17" s="16"/>
      <c r="JGY17" s="16"/>
      <c r="JGZ17" s="16"/>
      <c r="JHA17" s="16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16"/>
      <c r="JHN17" s="16"/>
      <c r="JHO17" s="16"/>
      <c r="JHP17" s="16"/>
      <c r="JHQ17" s="16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16"/>
      <c r="JID17" s="16"/>
      <c r="JIE17" s="16"/>
      <c r="JIF17" s="16"/>
      <c r="JIG17" s="16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16"/>
      <c r="JIT17" s="16"/>
      <c r="JIU17" s="16"/>
      <c r="JIV17" s="16"/>
      <c r="JIW17" s="16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16"/>
      <c r="JJJ17" s="16"/>
      <c r="JJK17" s="16"/>
      <c r="JJL17" s="16"/>
      <c r="JJM17" s="16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16"/>
      <c r="JJZ17" s="16"/>
      <c r="JKA17" s="16"/>
      <c r="JKB17" s="16"/>
      <c r="JKC17" s="16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16"/>
      <c r="JKP17" s="16"/>
      <c r="JKQ17" s="16"/>
      <c r="JKR17" s="16"/>
      <c r="JKS17" s="16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16"/>
      <c r="JLF17" s="16"/>
      <c r="JLG17" s="16"/>
      <c r="JLH17" s="16"/>
      <c r="JLI17" s="16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16"/>
      <c r="JLV17" s="16"/>
      <c r="JLW17" s="16"/>
      <c r="JLX17" s="16"/>
      <c r="JLY17" s="16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16"/>
      <c r="JML17" s="16"/>
      <c r="JMM17" s="16"/>
      <c r="JMN17" s="16"/>
      <c r="JMO17" s="16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16"/>
      <c r="JNB17" s="16"/>
      <c r="JNC17" s="16"/>
      <c r="JND17" s="16"/>
      <c r="JNE17" s="16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16"/>
      <c r="JNR17" s="16"/>
      <c r="JNS17" s="16"/>
      <c r="JNT17" s="16"/>
      <c r="JNU17" s="16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16"/>
      <c r="JOH17" s="16"/>
      <c r="JOI17" s="16"/>
      <c r="JOJ17" s="16"/>
      <c r="JOK17" s="16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16"/>
      <c r="JOX17" s="16"/>
      <c r="JOY17" s="16"/>
      <c r="JOZ17" s="16"/>
      <c r="JPA17" s="16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16"/>
      <c r="JPN17" s="16"/>
      <c r="JPO17" s="16"/>
      <c r="JPP17" s="16"/>
      <c r="JPQ17" s="16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16"/>
      <c r="JQD17" s="16"/>
      <c r="JQE17" s="16"/>
      <c r="JQF17" s="16"/>
      <c r="JQG17" s="16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16"/>
      <c r="JQT17" s="16"/>
      <c r="JQU17" s="16"/>
      <c r="JQV17" s="16"/>
      <c r="JQW17" s="16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16"/>
      <c r="JRJ17" s="16"/>
      <c r="JRK17" s="16"/>
      <c r="JRL17" s="16"/>
      <c r="JRM17" s="16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16"/>
      <c r="JRZ17" s="16"/>
      <c r="JSA17" s="16"/>
      <c r="JSB17" s="16"/>
      <c r="JSC17" s="16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16"/>
      <c r="JSP17" s="16"/>
      <c r="JSQ17" s="16"/>
      <c r="JSR17" s="16"/>
      <c r="JSS17" s="16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16"/>
      <c r="JTF17" s="16"/>
      <c r="JTG17" s="16"/>
      <c r="JTH17" s="16"/>
      <c r="JTI17" s="16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16"/>
      <c r="JTV17" s="16"/>
      <c r="JTW17" s="16"/>
      <c r="JTX17" s="16"/>
      <c r="JTY17" s="16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16"/>
      <c r="JUL17" s="16"/>
      <c r="JUM17" s="16"/>
      <c r="JUN17" s="16"/>
      <c r="JUO17" s="16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16"/>
      <c r="JVB17" s="16"/>
      <c r="JVC17" s="16"/>
      <c r="JVD17" s="16"/>
      <c r="JVE17" s="16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16"/>
      <c r="JVR17" s="16"/>
      <c r="JVS17" s="16"/>
      <c r="JVT17" s="16"/>
      <c r="JVU17" s="16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16"/>
      <c r="JWH17" s="16"/>
      <c r="JWI17" s="16"/>
      <c r="JWJ17" s="16"/>
      <c r="JWK17" s="16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16"/>
      <c r="JWX17" s="16"/>
      <c r="JWY17" s="16"/>
      <c r="JWZ17" s="16"/>
      <c r="JXA17" s="16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16"/>
      <c r="JXN17" s="16"/>
      <c r="JXO17" s="16"/>
      <c r="JXP17" s="16"/>
      <c r="JXQ17" s="16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16"/>
      <c r="JYD17" s="16"/>
      <c r="JYE17" s="16"/>
      <c r="JYF17" s="16"/>
      <c r="JYG17" s="16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16"/>
      <c r="JYT17" s="16"/>
      <c r="JYU17" s="16"/>
      <c r="JYV17" s="16"/>
      <c r="JYW17" s="16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16"/>
      <c r="JZJ17" s="16"/>
      <c r="JZK17" s="16"/>
      <c r="JZL17" s="16"/>
      <c r="JZM17" s="16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16"/>
      <c r="JZZ17" s="16"/>
      <c r="KAA17" s="16"/>
      <c r="KAB17" s="16"/>
      <c r="KAC17" s="16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16"/>
      <c r="KAP17" s="16"/>
      <c r="KAQ17" s="16"/>
      <c r="KAR17" s="16"/>
      <c r="KAS17" s="16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16"/>
      <c r="KBF17" s="16"/>
      <c r="KBG17" s="16"/>
      <c r="KBH17" s="16"/>
      <c r="KBI17" s="16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16"/>
      <c r="KBV17" s="16"/>
      <c r="KBW17" s="16"/>
      <c r="KBX17" s="16"/>
      <c r="KBY17" s="16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16"/>
      <c r="KCL17" s="16"/>
      <c r="KCM17" s="16"/>
      <c r="KCN17" s="16"/>
      <c r="KCO17" s="16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16"/>
      <c r="KDB17" s="16"/>
      <c r="KDC17" s="16"/>
      <c r="KDD17" s="16"/>
      <c r="KDE17" s="16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16"/>
      <c r="KDR17" s="16"/>
      <c r="KDS17" s="16"/>
      <c r="KDT17" s="16"/>
      <c r="KDU17" s="16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16"/>
      <c r="KEH17" s="16"/>
      <c r="KEI17" s="16"/>
      <c r="KEJ17" s="16"/>
      <c r="KEK17" s="16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16"/>
      <c r="KEX17" s="16"/>
      <c r="KEY17" s="16"/>
      <c r="KEZ17" s="16"/>
      <c r="KFA17" s="16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16"/>
      <c r="KFN17" s="16"/>
      <c r="KFO17" s="16"/>
      <c r="KFP17" s="16"/>
      <c r="KFQ17" s="16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16"/>
      <c r="KGD17" s="16"/>
      <c r="KGE17" s="16"/>
      <c r="KGF17" s="16"/>
      <c r="KGG17" s="16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16"/>
      <c r="KGT17" s="16"/>
      <c r="KGU17" s="16"/>
      <c r="KGV17" s="16"/>
      <c r="KGW17" s="16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16"/>
      <c r="KHJ17" s="16"/>
      <c r="KHK17" s="16"/>
      <c r="KHL17" s="16"/>
      <c r="KHM17" s="16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16"/>
      <c r="KHZ17" s="16"/>
      <c r="KIA17" s="16"/>
      <c r="KIB17" s="16"/>
      <c r="KIC17" s="16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16"/>
      <c r="KIP17" s="16"/>
      <c r="KIQ17" s="16"/>
      <c r="KIR17" s="16"/>
      <c r="KIS17" s="16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16"/>
      <c r="KJF17" s="16"/>
      <c r="KJG17" s="16"/>
      <c r="KJH17" s="16"/>
      <c r="KJI17" s="16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16"/>
      <c r="KJV17" s="16"/>
      <c r="KJW17" s="16"/>
      <c r="KJX17" s="16"/>
      <c r="KJY17" s="16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16"/>
      <c r="KKL17" s="16"/>
      <c r="KKM17" s="16"/>
      <c r="KKN17" s="16"/>
      <c r="KKO17" s="16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16"/>
      <c r="KLB17" s="16"/>
      <c r="KLC17" s="16"/>
      <c r="KLD17" s="16"/>
      <c r="KLE17" s="16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16"/>
      <c r="KLR17" s="16"/>
      <c r="KLS17" s="16"/>
      <c r="KLT17" s="16"/>
      <c r="KLU17" s="16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16"/>
      <c r="KMH17" s="16"/>
      <c r="KMI17" s="16"/>
      <c r="KMJ17" s="16"/>
      <c r="KMK17" s="16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16"/>
      <c r="KMX17" s="16"/>
      <c r="KMY17" s="16"/>
      <c r="KMZ17" s="16"/>
      <c r="KNA17" s="16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16"/>
      <c r="KNN17" s="16"/>
      <c r="KNO17" s="16"/>
      <c r="KNP17" s="16"/>
      <c r="KNQ17" s="16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16"/>
      <c r="KOD17" s="16"/>
      <c r="KOE17" s="16"/>
      <c r="KOF17" s="16"/>
      <c r="KOG17" s="16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16"/>
      <c r="KOT17" s="16"/>
      <c r="KOU17" s="16"/>
      <c r="KOV17" s="16"/>
      <c r="KOW17" s="16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16"/>
      <c r="KPJ17" s="16"/>
      <c r="KPK17" s="16"/>
      <c r="KPL17" s="16"/>
      <c r="KPM17" s="16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16"/>
      <c r="KPZ17" s="16"/>
      <c r="KQA17" s="16"/>
      <c r="KQB17" s="16"/>
      <c r="KQC17" s="16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16"/>
      <c r="KQP17" s="16"/>
      <c r="KQQ17" s="16"/>
      <c r="KQR17" s="16"/>
      <c r="KQS17" s="16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16"/>
      <c r="KRF17" s="16"/>
      <c r="KRG17" s="16"/>
      <c r="KRH17" s="16"/>
      <c r="KRI17" s="16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16"/>
      <c r="KRV17" s="16"/>
      <c r="KRW17" s="16"/>
      <c r="KRX17" s="16"/>
      <c r="KRY17" s="16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16"/>
      <c r="KSL17" s="16"/>
      <c r="KSM17" s="16"/>
      <c r="KSN17" s="16"/>
      <c r="KSO17" s="16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16"/>
      <c r="KTB17" s="16"/>
      <c r="KTC17" s="16"/>
      <c r="KTD17" s="16"/>
      <c r="KTE17" s="16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16"/>
      <c r="KTR17" s="16"/>
      <c r="KTS17" s="16"/>
      <c r="KTT17" s="16"/>
      <c r="KTU17" s="16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16"/>
      <c r="KUH17" s="16"/>
      <c r="KUI17" s="16"/>
      <c r="KUJ17" s="16"/>
      <c r="KUK17" s="16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16"/>
      <c r="KUX17" s="16"/>
      <c r="KUY17" s="16"/>
      <c r="KUZ17" s="16"/>
      <c r="KVA17" s="16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16"/>
      <c r="KVN17" s="16"/>
      <c r="KVO17" s="16"/>
      <c r="KVP17" s="16"/>
      <c r="KVQ17" s="16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16"/>
      <c r="KWD17" s="16"/>
      <c r="KWE17" s="16"/>
      <c r="KWF17" s="16"/>
      <c r="KWG17" s="16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16"/>
      <c r="KWT17" s="16"/>
      <c r="KWU17" s="16"/>
      <c r="KWV17" s="16"/>
      <c r="KWW17" s="16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16"/>
      <c r="KXJ17" s="16"/>
      <c r="KXK17" s="16"/>
      <c r="KXL17" s="16"/>
      <c r="KXM17" s="16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16"/>
      <c r="KXZ17" s="16"/>
      <c r="KYA17" s="16"/>
      <c r="KYB17" s="16"/>
      <c r="KYC17" s="16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16"/>
      <c r="KYP17" s="16"/>
      <c r="KYQ17" s="16"/>
      <c r="KYR17" s="16"/>
      <c r="KYS17" s="16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16"/>
      <c r="KZF17" s="16"/>
      <c r="KZG17" s="16"/>
      <c r="KZH17" s="16"/>
      <c r="KZI17" s="16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16"/>
      <c r="KZV17" s="16"/>
      <c r="KZW17" s="16"/>
      <c r="KZX17" s="16"/>
      <c r="KZY17" s="16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16"/>
      <c r="LAL17" s="16"/>
      <c r="LAM17" s="16"/>
      <c r="LAN17" s="16"/>
      <c r="LAO17" s="16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16"/>
      <c r="LBB17" s="16"/>
      <c r="LBC17" s="16"/>
      <c r="LBD17" s="16"/>
      <c r="LBE17" s="16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16"/>
      <c r="LBR17" s="16"/>
      <c r="LBS17" s="16"/>
      <c r="LBT17" s="16"/>
      <c r="LBU17" s="16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16"/>
      <c r="LCH17" s="16"/>
      <c r="LCI17" s="16"/>
      <c r="LCJ17" s="16"/>
      <c r="LCK17" s="16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16"/>
      <c r="LCX17" s="16"/>
      <c r="LCY17" s="16"/>
      <c r="LCZ17" s="16"/>
      <c r="LDA17" s="16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16"/>
      <c r="LDN17" s="16"/>
      <c r="LDO17" s="16"/>
      <c r="LDP17" s="16"/>
      <c r="LDQ17" s="16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16"/>
      <c r="LED17" s="16"/>
      <c r="LEE17" s="16"/>
      <c r="LEF17" s="16"/>
      <c r="LEG17" s="16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16"/>
      <c r="LET17" s="16"/>
      <c r="LEU17" s="16"/>
      <c r="LEV17" s="16"/>
      <c r="LEW17" s="16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16"/>
      <c r="LFJ17" s="16"/>
      <c r="LFK17" s="16"/>
      <c r="LFL17" s="16"/>
      <c r="LFM17" s="16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16"/>
      <c r="LFZ17" s="16"/>
      <c r="LGA17" s="16"/>
      <c r="LGB17" s="16"/>
      <c r="LGC17" s="16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16"/>
      <c r="LGP17" s="16"/>
      <c r="LGQ17" s="16"/>
      <c r="LGR17" s="16"/>
      <c r="LGS17" s="16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16"/>
      <c r="LHF17" s="16"/>
      <c r="LHG17" s="16"/>
      <c r="LHH17" s="16"/>
      <c r="LHI17" s="16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16"/>
      <c r="LHV17" s="16"/>
      <c r="LHW17" s="16"/>
      <c r="LHX17" s="16"/>
      <c r="LHY17" s="16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16"/>
      <c r="LIL17" s="16"/>
      <c r="LIM17" s="16"/>
      <c r="LIN17" s="16"/>
      <c r="LIO17" s="16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16"/>
      <c r="LJB17" s="16"/>
      <c r="LJC17" s="16"/>
      <c r="LJD17" s="16"/>
      <c r="LJE17" s="16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16"/>
      <c r="LJR17" s="16"/>
      <c r="LJS17" s="16"/>
      <c r="LJT17" s="16"/>
      <c r="LJU17" s="16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16"/>
      <c r="LKH17" s="16"/>
      <c r="LKI17" s="16"/>
      <c r="LKJ17" s="16"/>
      <c r="LKK17" s="16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16"/>
      <c r="LKX17" s="16"/>
      <c r="LKY17" s="16"/>
      <c r="LKZ17" s="16"/>
      <c r="LLA17" s="16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16"/>
      <c r="LLN17" s="16"/>
      <c r="LLO17" s="16"/>
      <c r="LLP17" s="16"/>
      <c r="LLQ17" s="16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16"/>
      <c r="LMD17" s="16"/>
      <c r="LME17" s="16"/>
      <c r="LMF17" s="16"/>
      <c r="LMG17" s="16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16"/>
      <c r="LMT17" s="16"/>
      <c r="LMU17" s="16"/>
      <c r="LMV17" s="16"/>
      <c r="LMW17" s="16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16"/>
      <c r="LNJ17" s="16"/>
      <c r="LNK17" s="16"/>
      <c r="LNL17" s="16"/>
      <c r="LNM17" s="16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16"/>
      <c r="LNZ17" s="16"/>
      <c r="LOA17" s="16"/>
      <c r="LOB17" s="16"/>
      <c r="LOC17" s="16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16"/>
      <c r="LOP17" s="16"/>
      <c r="LOQ17" s="16"/>
      <c r="LOR17" s="16"/>
      <c r="LOS17" s="16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16"/>
      <c r="LPF17" s="16"/>
      <c r="LPG17" s="16"/>
      <c r="LPH17" s="16"/>
      <c r="LPI17" s="16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16"/>
      <c r="LPV17" s="16"/>
      <c r="LPW17" s="16"/>
      <c r="LPX17" s="16"/>
      <c r="LPY17" s="16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16"/>
      <c r="LQL17" s="16"/>
      <c r="LQM17" s="16"/>
      <c r="LQN17" s="16"/>
      <c r="LQO17" s="16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16"/>
      <c r="LRB17" s="16"/>
      <c r="LRC17" s="16"/>
      <c r="LRD17" s="16"/>
      <c r="LRE17" s="16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16"/>
      <c r="LRR17" s="16"/>
      <c r="LRS17" s="16"/>
      <c r="LRT17" s="16"/>
      <c r="LRU17" s="16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16"/>
      <c r="LSH17" s="16"/>
      <c r="LSI17" s="16"/>
      <c r="LSJ17" s="16"/>
      <c r="LSK17" s="16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16"/>
      <c r="LSX17" s="16"/>
      <c r="LSY17" s="16"/>
      <c r="LSZ17" s="16"/>
      <c r="LTA17" s="16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16"/>
      <c r="LTN17" s="16"/>
      <c r="LTO17" s="16"/>
      <c r="LTP17" s="16"/>
      <c r="LTQ17" s="16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16"/>
      <c r="LUD17" s="16"/>
      <c r="LUE17" s="16"/>
      <c r="LUF17" s="16"/>
      <c r="LUG17" s="16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16"/>
      <c r="LUT17" s="16"/>
      <c r="LUU17" s="16"/>
      <c r="LUV17" s="16"/>
      <c r="LUW17" s="16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16"/>
      <c r="LVJ17" s="16"/>
      <c r="LVK17" s="16"/>
      <c r="LVL17" s="16"/>
      <c r="LVM17" s="16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16"/>
      <c r="LVZ17" s="16"/>
      <c r="LWA17" s="16"/>
      <c r="LWB17" s="16"/>
      <c r="LWC17" s="16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16"/>
      <c r="LWP17" s="16"/>
      <c r="LWQ17" s="16"/>
      <c r="LWR17" s="16"/>
      <c r="LWS17" s="16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16"/>
      <c r="LXF17" s="16"/>
      <c r="LXG17" s="16"/>
      <c r="LXH17" s="16"/>
      <c r="LXI17" s="16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16"/>
      <c r="LXV17" s="16"/>
      <c r="LXW17" s="16"/>
      <c r="LXX17" s="16"/>
      <c r="LXY17" s="16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16"/>
      <c r="LYL17" s="16"/>
      <c r="LYM17" s="16"/>
      <c r="LYN17" s="16"/>
      <c r="LYO17" s="16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16"/>
      <c r="LZB17" s="16"/>
      <c r="LZC17" s="16"/>
      <c r="LZD17" s="16"/>
      <c r="LZE17" s="16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16"/>
      <c r="LZR17" s="16"/>
      <c r="LZS17" s="16"/>
      <c r="LZT17" s="16"/>
      <c r="LZU17" s="16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16"/>
      <c r="MAH17" s="16"/>
      <c r="MAI17" s="16"/>
      <c r="MAJ17" s="16"/>
      <c r="MAK17" s="16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16"/>
      <c r="MAX17" s="16"/>
      <c r="MAY17" s="16"/>
      <c r="MAZ17" s="16"/>
      <c r="MBA17" s="16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16"/>
      <c r="MBN17" s="16"/>
      <c r="MBO17" s="16"/>
      <c r="MBP17" s="16"/>
      <c r="MBQ17" s="16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16"/>
      <c r="MCD17" s="16"/>
      <c r="MCE17" s="16"/>
      <c r="MCF17" s="16"/>
      <c r="MCG17" s="16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16"/>
      <c r="MCT17" s="16"/>
      <c r="MCU17" s="16"/>
      <c r="MCV17" s="16"/>
      <c r="MCW17" s="16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16"/>
      <c r="MDJ17" s="16"/>
      <c r="MDK17" s="16"/>
      <c r="MDL17" s="16"/>
      <c r="MDM17" s="16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16"/>
      <c r="MDZ17" s="16"/>
      <c r="MEA17" s="16"/>
      <c r="MEB17" s="16"/>
      <c r="MEC17" s="16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16"/>
      <c r="MEP17" s="16"/>
      <c r="MEQ17" s="16"/>
      <c r="MER17" s="16"/>
      <c r="MES17" s="16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16"/>
      <c r="MFF17" s="16"/>
      <c r="MFG17" s="16"/>
      <c r="MFH17" s="16"/>
      <c r="MFI17" s="16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16"/>
      <c r="MFV17" s="16"/>
      <c r="MFW17" s="16"/>
      <c r="MFX17" s="16"/>
      <c r="MFY17" s="16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16"/>
      <c r="MGL17" s="16"/>
      <c r="MGM17" s="16"/>
      <c r="MGN17" s="16"/>
      <c r="MGO17" s="16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16"/>
      <c r="MHB17" s="16"/>
      <c r="MHC17" s="16"/>
      <c r="MHD17" s="16"/>
      <c r="MHE17" s="16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16"/>
      <c r="MHR17" s="16"/>
      <c r="MHS17" s="16"/>
      <c r="MHT17" s="16"/>
      <c r="MHU17" s="16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16"/>
      <c r="MIH17" s="16"/>
      <c r="MII17" s="16"/>
      <c r="MIJ17" s="16"/>
      <c r="MIK17" s="16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16"/>
      <c r="MIX17" s="16"/>
      <c r="MIY17" s="16"/>
      <c r="MIZ17" s="16"/>
      <c r="MJA17" s="16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16"/>
      <c r="MJN17" s="16"/>
      <c r="MJO17" s="16"/>
      <c r="MJP17" s="16"/>
      <c r="MJQ17" s="16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16"/>
      <c r="MKD17" s="16"/>
      <c r="MKE17" s="16"/>
      <c r="MKF17" s="16"/>
      <c r="MKG17" s="16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16"/>
      <c r="MKT17" s="16"/>
      <c r="MKU17" s="16"/>
      <c r="MKV17" s="16"/>
      <c r="MKW17" s="16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16"/>
      <c r="MLJ17" s="16"/>
      <c r="MLK17" s="16"/>
      <c r="MLL17" s="16"/>
      <c r="MLM17" s="16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16"/>
      <c r="MLZ17" s="16"/>
      <c r="MMA17" s="16"/>
      <c r="MMB17" s="16"/>
      <c r="MMC17" s="16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16"/>
      <c r="MMP17" s="16"/>
      <c r="MMQ17" s="16"/>
      <c r="MMR17" s="16"/>
      <c r="MMS17" s="16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16"/>
      <c r="MNF17" s="16"/>
      <c r="MNG17" s="16"/>
      <c r="MNH17" s="16"/>
      <c r="MNI17" s="16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16"/>
      <c r="MNV17" s="16"/>
      <c r="MNW17" s="16"/>
      <c r="MNX17" s="16"/>
      <c r="MNY17" s="16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16"/>
      <c r="MOL17" s="16"/>
      <c r="MOM17" s="16"/>
      <c r="MON17" s="16"/>
      <c r="MOO17" s="16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16"/>
      <c r="MPB17" s="16"/>
      <c r="MPC17" s="16"/>
      <c r="MPD17" s="16"/>
      <c r="MPE17" s="16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16"/>
      <c r="MPR17" s="16"/>
      <c r="MPS17" s="16"/>
      <c r="MPT17" s="16"/>
      <c r="MPU17" s="16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16"/>
      <c r="MQH17" s="16"/>
      <c r="MQI17" s="16"/>
      <c r="MQJ17" s="16"/>
      <c r="MQK17" s="16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16"/>
      <c r="MQX17" s="16"/>
      <c r="MQY17" s="16"/>
      <c r="MQZ17" s="16"/>
      <c r="MRA17" s="16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16"/>
      <c r="MRN17" s="16"/>
      <c r="MRO17" s="16"/>
      <c r="MRP17" s="16"/>
      <c r="MRQ17" s="16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16"/>
      <c r="MSD17" s="16"/>
      <c r="MSE17" s="16"/>
      <c r="MSF17" s="16"/>
      <c r="MSG17" s="16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16"/>
      <c r="MST17" s="16"/>
      <c r="MSU17" s="16"/>
      <c r="MSV17" s="16"/>
      <c r="MSW17" s="16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16"/>
      <c r="MTJ17" s="16"/>
      <c r="MTK17" s="16"/>
      <c r="MTL17" s="16"/>
      <c r="MTM17" s="16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16"/>
      <c r="MTZ17" s="16"/>
      <c r="MUA17" s="16"/>
      <c r="MUB17" s="16"/>
      <c r="MUC17" s="16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16"/>
      <c r="MUP17" s="16"/>
      <c r="MUQ17" s="16"/>
      <c r="MUR17" s="16"/>
      <c r="MUS17" s="16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16"/>
      <c r="MVF17" s="16"/>
      <c r="MVG17" s="16"/>
      <c r="MVH17" s="16"/>
      <c r="MVI17" s="16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16"/>
      <c r="MVV17" s="16"/>
      <c r="MVW17" s="16"/>
      <c r="MVX17" s="16"/>
      <c r="MVY17" s="16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16"/>
      <c r="MWL17" s="16"/>
      <c r="MWM17" s="16"/>
      <c r="MWN17" s="16"/>
      <c r="MWO17" s="16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16"/>
      <c r="MXB17" s="16"/>
      <c r="MXC17" s="16"/>
      <c r="MXD17" s="16"/>
      <c r="MXE17" s="16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16"/>
      <c r="MXR17" s="16"/>
      <c r="MXS17" s="16"/>
      <c r="MXT17" s="16"/>
      <c r="MXU17" s="16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16"/>
      <c r="MYH17" s="16"/>
      <c r="MYI17" s="16"/>
      <c r="MYJ17" s="16"/>
      <c r="MYK17" s="16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16"/>
      <c r="MYX17" s="16"/>
      <c r="MYY17" s="16"/>
      <c r="MYZ17" s="16"/>
      <c r="MZA17" s="16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16"/>
      <c r="MZN17" s="16"/>
      <c r="MZO17" s="16"/>
      <c r="MZP17" s="16"/>
      <c r="MZQ17" s="16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16"/>
      <c r="NAD17" s="16"/>
      <c r="NAE17" s="16"/>
      <c r="NAF17" s="16"/>
      <c r="NAG17" s="16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16"/>
      <c r="NAT17" s="16"/>
      <c r="NAU17" s="16"/>
      <c r="NAV17" s="16"/>
      <c r="NAW17" s="16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16"/>
      <c r="NBJ17" s="16"/>
      <c r="NBK17" s="16"/>
      <c r="NBL17" s="16"/>
      <c r="NBM17" s="16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16"/>
      <c r="NBZ17" s="16"/>
      <c r="NCA17" s="16"/>
      <c r="NCB17" s="16"/>
      <c r="NCC17" s="16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16"/>
      <c r="NCP17" s="16"/>
      <c r="NCQ17" s="16"/>
      <c r="NCR17" s="16"/>
      <c r="NCS17" s="16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16"/>
      <c r="NDF17" s="16"/>
      <c r="NDG17" s="16"/>
      <c r="NDH17" s="16"/>
      <c r="NDI17" s="16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16"/>
      <c r="NDV17" s="16"/>
      <c r="NDW17" s="16"/>
      <c r="NDX17" s="16"/>
      <c r="NDY17" s="16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16"/>
      <c r="NEL17" s="16"/>
      <c r="NEM17" s="16"/>
      <c r="NEN17" s="16"/>
      <c r="NEO17" s="16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16"/>
      <c r="NFB17" s="16"/>
      <c r="NFC17" s="16"/>
      <c r="NFD17" s="16"/>
      <c r="NFE17" s="16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16"/>
      <c r="NFR17" s="16"/>
      <c r="NFS17" s="16"/>
      <c r="NFT17" s="16"/>
      <c r="NFU17" s="16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16"/>
      <c r="NGH17" s="16"/>
      <c r="NGI17" s="16"/>
      <c r="NGJ17" s="16"/>
      <c r="NGK17" s="16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16"/>
      <c r="NGX17" s="16"/>
      <c r="NGY17" s="16"/>
      <c r="NGZ17" s="16"/>
      <c r="NHA17" s="16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16"/>
      <c r="NHN17" s="16"/>
      <c r="NHO17" s="16"/>
      <c r="NHP17" s="16"/>
      <c r="NHQ17" s="16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16"/>
      <c r="NID17" s="16"/>
      <c r="NIE17" s="16"/>
      <c r="NIF17" s="16"/>
      <c r="NIG17" s="16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16"/>
      <c r="NIT17" s="16"/>
      <c r="NIU17" s="16"/>
      <c r="NIV17" s="16"/>
      <c r="NIW17" s="16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16"/>
      <c r="NJJ17" s="16"/>
      <c r="NJK17" s="16"/>
      <c r="NJL17" s="16"/>
      <c r="NJM17" s="16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16"/>
      <c r="NJZ17" s="16"/>
      <c r="NKA17" s="16"/>
      <c r="NKB17" s="16"/>
      <c r="NKC17" s="16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16"/>
      <c r="NKP17" s="16"/>
      <c r="NKQ17" s="16"/>
      <c r="NKR17" s="16"/>
      <c r="NKS17" s="16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16"/>
      <c r="NLF17" s="16"/>
      <c r="NLG17" s="16"/>
      <c r="NLH17" s="16"/>
      <c r="NLI17" s="16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16"/>
      <c r="NLV17" s="16"/>
      <c r="NLW17" s="16"/>
      <c r="NLX17" s="16"/>
      <c r="NLY17" s="16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16"/>
      <c r="NML17" s="16"/>
      <c r="NMM17" s="16"/>
      <c r="NMN17" s="16"/>
      <c r="NMO17" s="16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16"/>
      <c r="NNB17" s="16"/>
      <c r="NNC17" s="16"/>
      <c r="NND17" s="16"/>
      <c r="NNE17" s="16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16"/>
      <c r="NNR17" s="16"/>
      <c r="NNS17" s="16"/>
      <c r="NNT17" s="16"/>
      <c r="NNU17" s="16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16"/>
      <c r="NOH17" s="16"/>
      <c r="NOI17" s="16"/>
      <c r="NOJ17" s="16"/>
      <c r="NOK17" s="16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16"/>
      <c r="NOX17" s="16"/>
      <c r="NOY17" s="16"/>
      <c r="NOZ17" s="16"/>
      <c r="NPA17" s="16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16"/>
      <c r="NPN17" s="16"/>
      <c r="NPO17" s="16"/>
      <c r="NPP17" s="16"/>
      <c r="NPQ17" s="16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16"/>
      <c r="NQD17" s="16"/>
      <c r="NQE17" s="16"/>
      <c r="NQF17" s="16"/>
      <c r="NQG17" s="16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16"/>
      <c r="NQT17" s="16"/>
      <c r="NQU17" s="16"/>
      <c r="NQV17" s="16"/>
      <c r="NQW17" s="16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16"/>
      <c r="NRJ17" s="16"/>
      <c r="NRK17" s="16"/>
      <c r="NRL17" s="16"/>
      <c r="NRM17" s="16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16"/>
      <c r="NRZ17" s="16"/>
      <c r="NSA17" s="16"/>
      <c r="NSB17" s="16"/>
      <c r="NSC17" s="16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16"/>
      <c r="NSP17" s="16"/>
      <c r="NSQ17" s="16"/>
      <c r="NSR17" s="16"/>
      <c r="NSS17" s="16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16"/>
      <c r="NTF17" s="16"/>
      <c r="NTG17" s="16"/>
      <c r="NTH17" s="16"/>
      <c r="NTI17" s="16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16"/>
      <c r="NTV17" s="16"/>
      <c r="NTW17" s="16"/>
      <c r="NTX17" s="16"/>
      <c r="NTY17" s="16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16"/>
      <c r="NUL17" s="16"/>
      <c r="NUM17" s="16"/>
      <c r="NUN17" s="16"/>
      <c r="NUO17" s="16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16"/>
      <c r="NVB17" s="16"/>
      <c r="NVC17" s="16"/>
      <c r="NVD17" s="16"/>
      <c r="NVE17" s="16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16"/>
      <c r="NVR17" s="16"/>
      <c r="NVS17" s="16"/>
      <c r="NVT17" s="16"/>
      <c r="NVU17" s="16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16"/>
      <c r="NWH17" s="16"/>
      <c r="NWI17" s="16"/>
      <c r="NWJ17" s="16"/>
      <c r="NWK17" s="16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16"/>
      <c r="NWX17" s="16"/>
      <c r="NWY17" s="16"/>
      <c r="NWZ17" s="16"/>
      <c r="NXA17" s="16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16"/>
      <c r="NXN17" s="16"/>
      <c r="NXO17" s="16"/>
      <c r="NXP17" s="16"/>
      <c r="NXQ17" s="16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16"/>
      <c r="NYD17" s="16"/>
      <c r="NYE17" s="16"/>
      <c r="NYF17" s="16"/>
      <c r="NYG17" s="16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16"/>
      <c r="NYT17" s="16"/>
      <c r="NYU17" s="16"/>
      <c r="NYV17" s="16"/>
      <c r="NYW17" s="16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16"/>
      <c r="NZJ17" s="16"/>
      <c r="NZK17" s="16"/>
      <c r="NZL17" s="16"/>
      <c r="NZM17" s="16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16"/>
      <c r="NZZ17" s="16"/>
      <c r="OAA17" s="16"/>
      <c r="OAB17" s="16"/>
      <c r="OAC17" s="16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16"/>
      <c r="OAP17" s="16"/>
      <c r="OAQ17" s="16"/>
      <c r="OAR17" s="16"/>
      <c r="OAS17" s="16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16"/>
      <c r="OBF17" s="16"/>
      <c r="OBG17" s="16"/>
      <c r="OBH17" s="16"/>
      <c r="OBI17" s="16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16"/>
      <c r="OBV17" s="16"/>
      <c r="OBW17" s="16"/>
      <c r="OBX17" s="16"/>
      <c r="OBY17" s="16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16"/>
      <c r="OCL17" s="16"/>
      <c r="OCM17" s="16"/>
      <c r="OCN17" s="16"/>
      <c r="OCO17" s="16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16"/>
      <c r="ODB17" s="16"/>
      <c r="ODC17" s="16"/>
      <c r="ODD17" s="16"/>
      <c r="ODE17" s="16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16"/>
      <c r="ODR17" s="16"/>
      <c r="ODS17" s="16"/>
      <c r="ODT17" s="16"/>
      <c r="ODU17" s="16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16"/>
      <c r="OEH17" s="16"/>
      <c r="OEI17" s="16"/>
      <c r="OEJ17" s="16"/>
      <c r="OEK17" s="16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16"/>
      <c r="OEX17" s="16"/>
      <c r="OEY17" s="16"/>
      <c r="OEZ17" s="16"/>
      <c r="OFA17" s="16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16"/>
      <c r="OFN17" s="16"/>
      <c r="OFO17" s="16"/>
      <c r="OFP17" s="16"/>
      <c r="OFQ17" s="16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16"/>
      <c r="OGD17" s="16"/>
      <c r="OGE17" s="16"/>
      <c r="OGF17" s="16"/>
      <c r="OGG17" s="16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16"/>
      <c r="OGT17" s="16"/>
      <c r="OGU17" s="16"/>
      <c r="OGV17" s="16"/>
      <c r="OGW17" s="16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16"/>
      <c r="OHJ17" s="16"/>
      <c r="OHK17" s="16"/>
      <c r="OHL17" s="16"/>
      <c r="OHM17" s="16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16"/>
      <c r="OHZ17" s="16"/>
      <c r="OIA17" s="16"/>
      <c r="OIB17" s="16"/>
      <c r="OIC17" s="16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16"/>
      <c r="OIP17" s="16"/>
      <c r="OIQ17" s="16"/>
      <c r="OIR17" s="16"/>
      <c r="OIS17" s="16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16"/>
      <c r="OJF17" s="16"/>
      <c r="OJG17" s="16"/>
      <c r="OJH17" s="16"/>
      <c r="OJI17" s="16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16"/>
      <c r="OJV17" s="16"/>
      <c r="OJW17" s="16"/>
      <c r="OJX17" s="16"/>
      <c r="OJY17" s="16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16"/>
      <c r="OKL17" s="16"/>
      <c r="OKM17" s="16"/>
      <c r="OKN17" s="16"/>
      <c r="OKO17" s="16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16"/>
      <c r="OLB17" s="16"/>
      <c r="OLC17" s="16"/>
      <c r="OLD17" s="16"/>
      <c r="OLE17" s="16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16"/>
      <c r="OLR17" s="16"/>
      <c r="OLS17" s="16"/>
      <c r="OLT17" s="16"/>
      <c r="OLU17" s="16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16"/>
      <c r="OMH17" s="16"/>
      <c r="OMI17" s="16"/>
      <c r="OMJ17" s="16"/>
      <c r="OMK17" s="16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16"/>
      <c r="OMX17" s="16"/>
      <c r="OMY17" s="16"/>
      <c r="OMZ17" s="16"/>
      <c r="ONA17" s="16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16"/>
      <c r="ONN17" s="16"/>
      <c r="ONO17" s="16"/>
      <c r="ONP17" s="16"/>
      <c r="ONQ17" s="16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16"/>
      <c r="OOD17" s="16"/>
      <c r="OOE17" s="16"/>
      <c r="OOF17" s="16"/>
      <c r="OOG17" s="16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16"/>
      <c r="OOT17" s="16"/>
      <c r="OOU17" s="16"/>
      <c r="OOV17" s="16"/>
      <c r="OOW17" s="16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16"/>
      <c r="OPJ17" s="16"/>
      <c r="OPK17" s="16"/>
      <c r="OPL17" s="16"/>
      <c r="OPM17" s="16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16"/>
      <c r="OPZ17" s="16"/>
      <c r="OQA17" s="16"/>
      <c r="OQB17" s="16"/>
      <c r="OQC17" s="16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16"/>
      <c r="OQP17" s="16"/>
      <c r="OQQ17" s="16"/>
      <c r="OQR17" s="16"/>
      <c r="OQS17" s="16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16"/>
      <c r="ORF17" s="16"/>
      <c r="ORG17" s="16"/>
      <c r="ORH17" s="16"/>
      <c r="ORI17" s="16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16"/>
      <c r="ORV17" s="16"/>
      <c r="ORW17" s="16"/>
      <c r="ORX17" s="16"/>
      <c r="ORY17" s="16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16"/>
      <c r="OSL17" s="16"/>
      <c r="OSM17" s="16"/>
      <c r="OSN17" s="16"/>
      <c r="OSO17" s="16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16"/>
      <c r="OTB17" s="16"/>
      <c r="OTC17" s="16"/>
      <c r="OTD17" s="16"/>
      <c r="OTE17" s="16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16"/>
      <c r="OTR17" s="16"/>
      <c r="OTS17" s="16"/>
      <c r="OTT17" s="16"/>
      <c r="OTU17" s="16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16"/>
      <c r="OUH17" s="16"/>
      <c r="OUI17" s="16"/>
      <c r="OUJ17" s="16"/>
      <c r="OUK17" s="16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16"/>
      <c r="OUX17" s="16"/>
      <c r="OUY17" s="16"/>
      <c r="OUZ17" s="16"/>
      <c r="OVA17" s="16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16"/>
      <c r="OVN17" s="16"/>
      <c r="OVO17" s="16"/>
      <c r="OVP17" s="16"/>
      <c r="OVQ17" s="16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16"/>
      <c r="OWD17" s="16"/>
      <c r="OWE17" s="16"/>
      <c r="OWF17" s="16"/>
      <c r="OWG17" s="16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16"/>
      <c r="OWT17" s="16"/>
      <c r="OWU17" s="16"/>
      <c r="OWV17" s="16"/>
      <c r="OWW17" s="16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16"/>
      <c r="OXJ17" s="16"/>
      <c r="OXK17" s="16"/>
      <c r="OXL17" s="16"/>
      <c r="OXM17" s="16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16"/>
      <c r="OXZ17" s="16"/>
      <c r="OYA17" s="16"/>
      <c r="OYB17" s="16"/>
      <c r="OYC17" s="16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16"/>
      <c r="OYP17" s="16"/>
      <c r="OYQ17" s="16"/>
      <c r="OYR17" s="16"/>
      <c r="OYS17" s="16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16"/>
      <c r="OZF17" s="16"/>
      <c r="OZG17" s="16"/>
      <c r="OZH17" s="16"/>
      <c r="OZI17" s="16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16"/>
      <c r="OZV17" s="16"/>
      <c r="OZW17" s="16"/>
      <c r="OZX17" s="16"/>
      <c r="OZY17" s="16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16"/>
      <c r="PAL17" s="16"/>
      <c r="PAM17" s="16"/>
      <c r="PAN17" s="16"/>
      <c r="PAO17" s="16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16"/>
      <c r="PBB17" s="16"/>
      <c r="PBC17" s="16"/>
      <c r="PBD17" s="16"/>
      <c r="PBE17" s="16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16"/>
      <c r="PBR17" s="16"/>
      <c r="PBS17" s="16"/>
      <c r="PBT17" s="16"/>
      <c r="PBU17" s="16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16"/>
      <c r="PCH17" s="16"/>
      <c r="PCI17" s="16"/>
      <c r="PCJ17" s="16"/>
      <c r="PCK17" s="16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16"/>
      <c r="PCX17" s="16"/>
      <c r="PCY17" s="16"/>
      <c r="PCZ17" s="16"/>
      <c r="PDA17" s="16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16"/>
      <c r="PDN17" s="16"/>
      <c r="PDO17" s="16"/>
      <c r="PDP17" s="16"/>
      <c r="PDQ17" s="16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16"/>
      <c r="PED17" s="16"/>
      <c r="PEE17" s="16"/>
      <c r="PEF17" s="16"/>
      <c r="PEG17" s="16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16"/>
      <c r="PET17" s="16"/>
      <c r="PEU17" s="16"/>
      <c r="PEV17" s="16"/>
      <c r="PEW17" s="16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16"/>
      <c r="PFJ17" s="16"/>
      <c r="PFK17" s="16"/>
      <c r="PFL17" s="16"/>
      <c r="PFM17" s="16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16"/>
      <c r="PFZ17" s="16"/>
      <c r="PGA17" s="16"/>
      <c r="PGB17" s="16"/>
      <c r="PGC17" s="16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16"/>
      <c r="PGP17" s="16"/>
      <c r="PGQ17" s="16"/>
      <c r="PGR17" s="16"/>
      <c r="PGS17" s="16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16"/>
      <c r="PHF17" s="16"/>
      <c r="PHG17" s="16"/>
      <c r="PHH17" s="16"/>
      <c r="PHI17" s="16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16"/>
      <c r="PHV17" s="16"/>
      <c r="PHW17" s="16"/>
      <c r="PHX17" s="16"/>
      <c r="PHY17" s="16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16"/>
      <c r="PIL17" s="16"/>
      <c r="PIM17" s="16"/>
      <c r="PIN17" s="16"/>
      <c r="PIO17" s="16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16"/>
      <c r="PJB17" s="16"/>
      <c r="PJC17" s="16"/>
      <c r="PJD17" s="16"/>
      <c r="PJE17" s="16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16"/>
      <c r="PJR17" s="16"/>
      <c r="PJS17" s="16"/>
      <c r="PJT17" s="16"/>
      <c r="PJU17" s="16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16"/>
      <c r="PKH17" s="16"/>
      <c r="PKI17" s="16"/>
      <c r="PKJ17" s="16"/>
      <c r="PKK17" s="16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16"/>
      <c r="PKX17" s="16"/>
      <c r="PKY17" s="16"/>
      <c r="PKZ17" s="16"/>
      <c r="PLA17" s="16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16"/>
      <c r="PLN17" s="16"/>
      <c r="PLO17" s="16"/>
      <c r="PLP17" s="16"/>
      <c r="PLQ17" s="16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16"/>
      <c r="PMD17" s="16"/>
      <c r="PME17" s="16"/>
      <c r="PMF17" s="16"/>
      <c r="PMG17" s="16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16"/>
      <c r="PMT17" s="16"/>
      <c r="PMU17" s="16"/>
      <c r="PMV17" s="16"/>
      <c r="PMW17" s="16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16"/>
      <c r="PNJ17" s="16"/>
      <c r="PNK17" s="16"/>
      <c r="PNL17" s="16"/>
      <c r="PNM17" s="16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16"/>
      <c r="PNZ17" s="16"/>
      <c r="POA17" s="16"/>
      <c r="POB17" s="16"/>
      <c r="POC17" s="16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16"/>
      <c r="POP17" s="16"/>
      <c r="POQ17" s="16"/>
      <c r="POR17" s="16"/>
      <c r="POS17" s="16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16"/>
      <c r="PPF17" s="16"/>
      <c r="PPG17" s="16"/>
      <c r="PPH17" s="16"/>
      <c r="PPI17" s="16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16"/>
      <c r="PPV17" s="16"/>
      <c r="PPW17" s="16"/>
      <c r="PPX17" s="16"/>
      <c r="PPY17" s="16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16"/>
      <c r="PQL17" s="16"/>
      <c r="PQM17" s="16"/>
      <c r="PQN17" s="16"/>
      <c r="PQO17" s="16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16"/>
      <c r="PRB17" s="16"/>
      <c r="PRC17" s="16"/>
      <c r="PRD17" s="16"/>
      <c r="PRE17" s="16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16"/>
      <c r="PRR17" s="16"/>
      <c r="PRS17" s="16"/>
      <c r="PRT17" s="16"/>
      <c r="PRU17" s="16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16"/>
      <c r="PSH17" s="16"/>
      <c r="PSI17" s="16"/>
      <c r="PSJ17" s="16"/>
      <c r="PSK17" s="16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16"/>
      <c r="PSX17" s="16"/>
      <c r="PSY17" s="16"/>
      <c r="PSZ17" s="16"/>
      <c r="PTA17" s="16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16"/>
      <c r="PTN17" s="16"/>
      <c r="PTO17" s="16"/>
      <c r="PTP17" s="16"/>
      <c r="PTQ17" s="16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16"/>
      <c r="PUD17" s="16"/>
      <c r="PUE17" s="16"/>
      <c r="PUF17" s="16"/>
      <c r="PUG17" s="16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16"/>
      <c r="PUT17" s="16"/>
      <c r="PUU17" s="16"/>
      <c r="PUV17" s="16"/>
      <c r="PUW17" s="16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16"/>
      <c r="PVJ17" s="16"/>
      <c r="PVK17" s="16"/>
      <c r="PVL17" s="16"/>
      <c r="PVM17" s="16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16"/>
      <c r="PVZ17" s="16"/>
      <c r="PWA17" s="16"/>
      <c r="PWB17" s="16"/>
      <c r="PWC17" s="16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16"/>
      <c r="PWP17" s="16"/>
      <c r="PWQ17" s="16"/>
      <c r="PWR17" s="16"/>
      <c r="PWS17" s="16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16"/>
      <c r="PXF17" s="16"/>
      <c r="PXG17" s="16"/>
      <c r="PXH17" s="16"/>
      <c r="PXI17" s="16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16"/>
      <c r="PXV17" s="16"/>
      <c r="PXW17" s="16"/>
      <c r="PXX17" s="16"/>
      <c r="PXY17" s="16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16"/>
      <c r="PYL17" s="16"/>
      <c r="PYM17" s="16"/>
      <c r="PYN17" s="16"/>
      <c r="PYO17" s="16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16"/>
      <c r="PZB17" s="16"/>
      <c r="PZC17" s="16"/>
      <c r="PZD17" s="16"/>
      <c r="PZE17" s="16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16"/>
      <c r="PZR17" s="16"/>
      <c r="PZS17" s="16"/>
      <c r="PZT17" s="16"/>
      <c r="PZU17" s="16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16"/>
      <c r="QAH17" s="16"/>
      <c r="QAI17" s="16"/>
      <c r="QAJ17" s="16"/>
      <c r="QAK17" s="16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16"/>
      <c r="QAX17" s="16"/>
      <c r="QAY17" s="16"/>
      <c r="QAZ17" s="16"/>
      <c r="QBA17" s="16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16"/>
      <c r="QBN17" s="16"/>
      <c r="QBO17" s="16"/>
      <c r="QBP17" s="16"/>
      <c r="QBQ17" s="16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16"/>
      <c r="QCD17" s="16"/>
      <c r="QCE17" s="16"/>
      <c r="QCF17" s="16"/>
      <c r="QCG17" s="16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16"/>
      <c r="QCT17" s="16"/>
      <c r="QCU17" s="16"/>
      <c r="QCV17" s="16"/>
      <c r="QCW17" s="16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16"/>
      <c r="QDJ17" s="16"/>
      <c r="QDK17" s="16"/>
      <c r="QDL17" s="16"/>
      <c r="QDM17" s="16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16"/>
      <c r="QDZ17" s="16"/>
      <c r="QEA17" s="16"/>
      <c r="QEB17" s="16"/>
      <c r="QEC17" s="16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16"/>
      <c r="QEP17" s="16"/>
      <c r="QEQ17" s="16"/>
      <c r="QER17" s="16"/>
      <c r="QES17" s="16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16"/>
      <c r="QFF17" s="16"/>
      <c r="QFG17" s="16"/>
      <c r="QFH17" s="16"/>
      <c r="QFI17" s="16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16"/>
      <c r="QFV17" s="16"/>
      <c r="QFW17" s="16"/>
      <c r="QFX17" s="16"/>
      <c r="QFY17" s="16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16"/>
      <c r="QGL17" s="16"/>
      <c r="QGM17" s="16"/>
      <c r="QGN17" s="16"/>
      <c r="QGO17" s="16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16"/>
      <c r="QHB17" s="16"/>
      <c r="QHC17" s="16"/>
      <c r="QHD17" s="16"/>
      <c r="QHE17" s="16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16"/>
      <c r="QHR17" s="16"/>
      <c r="QHS17" s="16"/>
      <c r="QHT17" s="16"/>
      <c r="QHU17" s="16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16"/>
      <c r="QIH17" s="16"/>
      <c r="QII17" s="16"/>
      <c r="QIJ17" s="16"/>
      <c r="QIK17" s="16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16"/>
      <c r="QIX17" s="16"/>
      <c r="QIY17" s="16"/>
      <c r="QIZ17" s="16"/>
      <c r="QJA17" s="16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16"/>
      <c r="QJN17" s="16"/>
      <c r="QJO17" s="16"/>
      <c r="QJP17" s="16"/>
      <c r="QJQ17" s="16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16"/>
      <c r="QKD17" s="16"/>
      <c r="QKE17" s="16"/>
      <c r="QKF17" s="16"/>
      <c r="QKG17" s="16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16"/>
      <c r="QKT17" s="16"/>
      <c r="QKU17" s="16"/>
      <c r="QKV17" s="16"/>
      <c r="QKW17" s="16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16"/>
      <c r="QLJ17" s="16"/>
      <c r="QLK17" s="16"/>
      <c r="QLL17" s="16"/>
      <c r="QLM17" s="16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16"/>
      <c r="QLZ17" s="16"/>
      <c r="QMA17" s="16"/>
      <c r="QMB17" s="16"/>
      <c r="QMC17" s="16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16"/>
      <c r="QMP17" s="16"/>
      <c r="QMQ17" s="16"/>
      <c r="QMR17" s="16"/>
      <c r="QMS17" s="16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16"/>
      <c r="QNF17" s="16"/>
      <c r="QNG17" s="16"/>
      <c r="QNH17" s="16"/>
      <c r="QNI17" s="16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16"/>
      <c r="QNV17" s="16"/>
      <c r="QNW17" s="16"/>
      <c r="QNX17" s="16"/>
      <c r="QNY17" s="16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16"/>
      <c r="QOL17" s="16"/>
      <c r="QOM17" s="16"/>
      <c r="QON17" s="16"/>
      <c r="QOO17" s="16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16"/>
      <c r="QPB17" s="16"/>
      <c r="QPC17" s="16"/>
      <c r="QPD17" s="16"/>
      <c r="QPE17" s="16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16"/>
      <c r="QPR17" s="16"/>
      <c r="QPS17" s="16"/>
      <c r="QPT17" s="16"/>
      <c r="QPU17" s="16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16"/>
      <c r="QQH17" s="16"/>
      <c r="QQI17" s="16"/>
      <c r="QQJ17" s="16"/>
      <c r="QQK17" s="16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16"/>
      <c r="QQX17" s="16"/>
      <c r="QQY17" s="16"/>
      <c r="QQZ17" s="16"/>
      <c r="QRA17" s="16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16"/>
      <c r="QRN17" s="16"/>
      <c r="QRO17" s="16"/>
      <c r="QRP17" s="16"/>
      <c r="QRQ17" s="16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16"/>
      <c r="QSD17" s="16"/>
      <c r="QSE17" s="16"/>
      <c r="QSF17" s="16"/>
      <c r="QSG17" s="16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16"/>
      <c r="QST17" s="16"/>
      <c r="QSU17" s="16"/>
      <c r="QSV17" s="16"/>
      <c r="QSW17" s="16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16"/>
      <c r="QTJ17" s="16"/>
      <c r="QTK17" s="16"/>
      <c r="QTL17" s="16"/>
      <c r="QTM17" s="16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16"/>
      <c r="QTZ17" s="16"/>
      <c r="QUA17" s="16"/>
      <c r="QUB17" s="16"/>
      <c r="QUC17" s="16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16"/>
      <c r="QUP17" s="16"/>
      <c r="QUQ17" s="16"/>
      <c r="QUR17" s="16"/>
      <c r="QUS17" s="16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16"/>
      <c r="QVF17" s="16"/>
      <c r="QVG17" s="16"/>
      <c r="QVH17" s="16"/>
      <c r="QVI17" s="16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16"/>
      <c r="QVV17" s="16"/>
      <c r="QVW17" s="16"/>
      <c r="QVX17" s="16"/>
      <c r="QVY17" s="16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16"/>
      <c r="QWL17" s="16"/>
      <c r="QWM17" s="16"/>
      <c r="QWN17" s="16"/>
      <c r="QWO17" s="16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16"/>
      <c r="QXB17" s="16"/>
      <c r="QXC17" s="16"/>
      <c r="QXD17" s="16"/>
      <c r="QXE17" s="16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16"/>
      <c r="QXR17" s="16"/>
      <c r="QXS17" s="16"/>
      <c r="QXT17" s="16"/>
      <c r="QXU17" s="16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16"/>
      <c r="QYH17" s="16"/>
      <c r="QYI17" s="16"/>
      <c r="QYJ17" s="16"/>
      <c r="QYK17" s="16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16"/>
      <c r="QYX17" s="16"/>
      <c r="QYY17" s="16"/>
      <c r="QYZ17" s="16"/>
      <c r="QZA17" s="16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16"/>
      <c r="QZN17" s="16"/>
      <c r="QZO17" s="16"/>
      <c r="QZP17" s="16"/>
      <c r="QZQ17" s="16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16"/>
      <c r="RAD17" s="16"/>
      <c r="RAE17" s="16"/>
      <c r="RAF17" s="16"/>
      <c r="RAG17" s="16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16"/>
      <c r="RAT17" s="16"/>
      <c r="RAU17" s="16"/>
      <c r="RAV17" s="16"/>
      <c r="RAW17" s="16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16"/>
      <c r="RBJ17" s="16"/>
      <c r="RBK17" s="16"/>
      <c r="RBL17" s="16"/>
      <c r="RBM17" s="16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16"/>
      <c r="RBZ17" s="16"/>
      <c r="RCA17" s="16"/>
      <c r="RCB17" s="16"/>
      <c r="RCC17" s="16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16"/>
      <c r="RCP17" s="16"/>
      <c r="RCQ17" s="16"/>
      <c r="RCR17" s="16"/>
      <c r="RCS17" s="16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16"/>
      <c r="RDF17" s="16"/>
      <c r="RDG17" s="16"/>
      <c r="RDH17" s="16"/>
      <c r="RDI17" s="16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16"/>
      <c r="RDV17" s="16"/>
      <c r="RDW17" s="16"/>
      <c r="RDX17" s="16"/>
      <c r="RDY17" s="16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16"/>
      <c r="REL17" s="16"/>
      <c r="REM17" s="16"/>
      <c r="REN17" s="16"/>
      <c r="REO17" s="16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16"/>
      <c r="RFB17" s="16"/>
      <c r="RFC17" s="16"/>
      <c r="RFD17" s="16"/>
      <c r="RFE17" s="16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16"/>
      <c r="RFR17" s="16"/>
      <c r="RFS17" s="16"/>
      <c r="RFT17" s="16"/>
      <c r="RFU17" s="16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16"/>
      <c r="RGH17" s="16"/>
      <c r="RGI17" s="16"/>
      <c r="RGJ17" s="16"/>
      <c r="RGK17" s="16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16"/>
      <c r="RGX17" s="16"/>
      <c r="RGY17" s="16"/>
      <c r="RGZ17" s="16"/>
      <c r="RHA17" s="16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16"/>
      <c r="RHN17" s="16"/>
      <c r="RHO17" s="16"/>
      <c r="RHP17" s="16"/>
      <c r="RHQ17" s="16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16"/>
      <c r="RID17" s="16"/>
      <c r="RIE17" s="16"/>
      <c r="RIF17" s="16"/>
      <c r="RIG17" s="16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16"/>
      <c r="RIT17" s="16"/>
      <c r="RIU17" s="16"/>
      <c r="RIV17" s="16"/>
      <c r="RIW17" s="16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16"/>
      <c r="RJJ17" s="16"/>
      <c r="RJK17" s="16"/>
      <c r="RJL17" s="16"/>
      <c r="RJM17" s="16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16"/>
      <c r="RJZ17" s="16"/>
      <c r="RKA17" s="16"/>
      <c r="RKB17" s="16"/>
      <c r="RKC17" s="16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16"/>
      <c r="RKP17" s="16"/>
      <c r="RKQ17" s="16"/>
      <c r="RKR17" s="16"/>
      <c r="RKS17" s="16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16"/>
      <c r="RLF17" s="16"/>
      <c r="RLG17" s="16"/>
      <c r="RLH17" s="16"/>
      <c r="RLI17" s="16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16"/>
      <c r="RLV17" s="16"/>
      <c r="RLW17" s="16"/>
      <c r="RLX17" s="16"/>
      <c r="RLY17" s="16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16"/>
      <c r="RML17" s="16"/>
      <c r="RMM17" s="16"/>
      <c r="RMN17" s="16"/>
      <c r="RMO17" s="16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16"/>
      <c r="RNB17" s="16"/>
      <c r="RNC17" s="16"/>
      <c r="RND17" s="16"/>
      <c r="RNE17" s="16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16"/>
      <c r="RNR17" s="16"/>
      <c r="RNS17" s="16"/>
      <c r="RNT17" s="16"/>
      <c r="RNU17" s="16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16"/>
      <c r="ROH17" s="16"/>
      <c r="ROI17" s="16"/>
      <c r="ROJ17" s="16"/>
      <c r="ROK17" s="16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16"/>
      <c r="ROX17" s="16"/>
      <c r="ROY17" s="16"/>
      <c r="ROZ17" s="16"/>
      <c r="RPA17" s="16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16"/>
      <c r="RPN17" s="16"/>
      <c r="RPO17" s="16"/>
      <c r="RPP17" s="16"/>
      <c r="RPQ17" s="16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16"/>
      <c r="RQD17" s="16"/>
      <c r="RQE17" s="16"/>
      <c r="RQF17" s="16"/>
      <c r="RQG17" s="16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16"/>
      <c r="RQT17" s="16"/>
      <c r="RQU17" s="16"/>
      <c r="RQV17" s="16"/>
      <c r="RQW17" s="16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16"/>
      <c r="RRJ17" s="16"/>
      <c r="RRK17" s="16"/>
      <c r="RRL17" s="16"/>
      <c r="RRM17" s="16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16"/>
      <c r="RRZ17" s="16"/>
      <c r="RSA17" s="16"/>
      <c r="RSB17" s="16"/>
      <c r="RSC17" s="16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16"/>
      <c r="RSP17" s="16"/>
      <c r="RSQ17" s="16"/>
      <c r="RSR17" s="16"/>
      <c r="RSS17" s="16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16"/>
      <c r="RTF17" s="16"/>
      <c r="RTG17" s="16"/>
      <c r="RTH17" s="16"/>
      <c r="RTI17" s="16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16"/>
      <c r="RTV17" s="16"/>
      <c r="RTW17" s="16"/>
      <c r="RTX17" s="16"/>
      <c r="RTY17" s="16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16"/>
      <c r="RUL17" s="16"/>
      <c r="RUM17" s="16"/>
      <c r="RUN17" s="16"/>
      <c r="RUO17" s="16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16"/>
      <c r="RVB17" s="16"/>
      <c r="RVC17" s="16"/>
      <c r="RVD17" s="16"/>
      <c r="RVE17" s="16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16"/>
      <c r="RVR17" s="16"/>
      <c r="RVS17" s="16"/>
      <c r="RVT17" s="16"/>
      <c r="RVU17" s="16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16"/>
      <c r="RWH17" s="16"/>
      <c r="RWI17" s="16"/>
      <c r="RWJ17" s="16"/>
      <c r="RWK17" s="16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16"/>
      <c r="RWX17" s="16"/>
      <c r="RWY17" s="16"/>
      <c r="RWZ17" s="16"/>
      <c r="RXA17" s="16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16"/>
      <c r="RXN17" s="16"/>
      <c r="RXO17" s="16"/>
      <c r="RXP17" s="16"/>
      <c r="RXQ17" s="16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16"/>
      <c r="RYD17" s="16"/>
      <c r="RYE17" s="16"/>
      <c r="RYF17" s="16"/>
      <c r="RYG17" s="16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16"/>
      <c r="RYT17" s="16"/>
      <c r="RYU17" s="16"/>
      <c r="RYV17" s="16"/>
      <c r="RYW17" s="16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16"/>
      <c r="RZJ17" s="16"/>
      <c r="RZK17" s="16"/>
      <c r="RZL17" s="16"/>
      <c r="RZM17" s="16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16"/>
      <c r="RZZ17" s="16"/>
      <c r="SAA17" s="16"/>
      <c r="SAB17" s="16"/>
      <c r="SAC17" s="16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16"/>
      <c r="SAP17" s="16"/>
      <c r="SAQ17" s="16"/>
      <c r="SAR17" s="16"/>
      <c r="SAS17" s="16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16"/>
      <c r="SBF17" s="16"/>
      <c r="SBG17" s="16"/>
      <c r="SBH17" s="16"/>
      <c r="SBI17" s="16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16"/>
      <c r="SBV17" s="16"/>
      <c r="SBW17" s="16"/>
      <c r="SBX17" s="16"/>
      <c r="SBY17" s="16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16"/>
      <c r="SCL17" s="16"/>
      <c r="SCM17" s="16"/>
      <c r="SCN17" s="16"/>
      <c r="SCO17" s="16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16"/>
      <c r="SDB17" s="16"/>
      <c r="SDC17" s="16"/>
      <c r="SDD17" s="16"/>
      <c r="SDE17" s="16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16"/>
      <c r="SDR17" s="16"/>
      <c r="SDS17" s="16"/>
      <c r="SDT17" s="16"/>
      <c r="SDU17" s="16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16"/>
      <c r="SEH17" s="16"/>
      <c r="SEI17" s="16"/>
      <c r="SEJ17" s="16"/>
      <c r="SEK17" s="16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16"/>
      <c r="SEX17" s="16"/>
      <c r="SEY17" s="16"/>
      <c r="SEZ17" s="16"/>
      <c r="SFA17" s="16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16"/>
      <c r="SFN17" s="16"/>
      <c r="SFO17" s="16"/>
      <c r="SFP17" s="16"/>
      <c r="SFQ17" s="16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16"/>
      <c r="SGD17" s="16"/>
      <c r="SGE17" s="16"/>
      <c r="SGF17" s="16"/>
      <c r="SGG17" s="16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16"/>
      <c r="SGT17" s="16"/>
      <c r="SGU17" s="16"/>
      <c r="SGV17" s="16"/>
      <c r="SGW17" s="16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16"/>
      <c r="SHJ17" s="16"/>
      <c r="SHK17" s="16"/>
      <c r="SHL17" s="16"/>
      <c r="SHM17" s="16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16"/>
      <c r="SHZ17" s="16"/>
      <c r="SIA17" s="16"/>
      <c r="SIB17" s="16"/>
      <c r="SIC17" s="16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16"/>
      <c r="SIP17" s="16"/>
      <c r="SIQ17" s="16"/>
      <c r="SIR17" s="16"/>
      <c r="SIS17" s="16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16"/>
      <c r="SJF17" s="16"/>
      <c r="SJG17" s="16"/>
      <c r="SJH17" s="16"/>
      <c r="SJI17" s="16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16"/>
      <c r="SJV17" s="16"/>
      <c r="SJW17" s="16"/>
      <c r="SJX17" s="16"/>
      <c r="SJY17" s="16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16"/>
      <c r="SKL17" s="16"/>
      <c r="SKM17" s="16"/>
      <c r="SKN17" s="16"/>
      <c r="SKO17" s="16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16"/>
      <c r="SLB17" s="16"/>
      <c r="SLC17" s="16"/>
      <c r="SLD17" s="16"/>
      <c r="SLE17" s="16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16"/>
      <c r="SLR17" s="16"/>
      <c r="SLS17" s="16"/>
      <c r="SLT17" s="16"/>
      <c r="SLU17" s="16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16"/>
      <c r="SMH17" s="16"/>
      <c r="SMI17" s="16"/>
      <c r="SMJ17" s="16"/>
      <c r="SMK17" s="16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16"/>
      <c r="SMX17" s="16"/>
      <c r="SMY17" s="16"/>
      <c r="SMZ17" s="16"/>
      <c r="SNA17" s="16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16"/>
      <c r="SNN17" s="16"/>
      <c r="SNO17" s="16"/>
      <c r="SNP17" s="16"/>
      <c r="SNQ17" s="16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16"/>
      <c r="SOD17" s="16"/>
      <c r="SOE17" s="16"/>
      <c r="SOF17" s="16"/>
      <c r="SOG17" s="16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16"/>
      <c r="SOT17" s="16"/>
      <c r="SOU17" s="16"/>
      <c r="SOV17" s="16"/>
      <c r="SOW17" s="16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16"/>
      <c r="SPJ17" s="16"/>
      <c r="SPK17" s="16"/>
      <c r="SPL17" s="16"/>
      <c r="SPM17" s="16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16"/>
      <c r="SPZ17" s="16"/>
      <c r="SQA17" s="16"/>
      <c r="SQB17" s="16"/>
      <c r="SQC17" s="16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16"/>
      <c r="SQP17" s="16"/>
      <c r="SQQ17" s="16"/>
      <c r="SQR17" s="16"/>
      <c r="SQS17" s="16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16"/>
      <c r="SRF17" s="16"/>
      <c r="SRG17" s="16"/>
      <c r="SRH17" s="16"/>
      <c r="SRI17" s="16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16"/>
      <c r="SRV17" s="16"/>
      <c r="SRW17" s="16"/>
      <c r="SRX17" s="16"/>
      <c r="SRY17" s="16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16"/>
      <c r="SSL17" s="16"/>
      <c r="SSM17" s="16"/>
      <c r="SSN17" s="16"/>
      <c r="SSO17" s="16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16"/>
      <c r="STB17" s="16"/>
      <c r="STC17" s="16"/>
      <c r="STD17" s="16"/>
      <c r="STE17" s="16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16"/>
      <c r="STR17" s="16"/>
      <c r="STS17" s="16"/>
      <c r="STT17" s="16"/>
      <c r="STU17" s="16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16"/>
      <c r="SUH17" s="16"/>
      <c r="SUI17" s="16"/>
      <c r="SUJ17" s="16"/>
      <c r="SUK17" s="16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16"/>
      <c r="SUX17" s="16"/>
      <c r="SUY17" s="16"/>
      <c r="SUZ17" s="16"/>
      <c r="SVA17" s="16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16"/>
      <c r="SVN17" s="16"/>
      <c r="SVO17" s="16"/>
      <c r="SVP17" s="16"/>
      <c r="SVQ17" s="16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16"/>
      <c r="SWD17" s="16"/>
      <c r="SWE17" s="16"/>
      <c r="SWF17" s="16"/>
      <c r="SWG17" s="16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16"/>
      <c r="SWT17" s="16"/>
      <c r="SWU17" s="16"/>
      <c r="SWV17" s="16"/>
      <c r="SWW17" s="16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16"/>
      <c r="SXJ17" s="16"/>
      <c r="SXK17" s="16"/>
      <c r="SXL17" s="16"/>
      <c r="SXM17" s="16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16"/>
      <c r="SXZ17" s="16"/>
      <c r="SYA17" s="16"/>
      <c r="SYB17" s="16"/>
      <c r="SYC17" s="16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16"/>
      <c r="SYP17" s="16"/>
      <c r="SYQ17" s="16"/>
      <c r="SYR17" s="16"/>
      <c r="SYS17" s="16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16"/>
      <c r="SZF17" s="16"/>
      <c r="SZG17" s="16"/>
      <c r="SZH17" s="16"/>
      <c r="SZI17" s="16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16"/>
      <c r="SZV17" s="16"/>
      <c r="SZW17" s="16"/>
      <c r="SZX17" s="16"/>
      <c r="SZY17" s="16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16"/>
      <c r="TAL17" s="16"/>
      <c r="TAM17" s="16"/>
      <c r="TAN17" s="16"/>
      <c r="TAO17" s="16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16"/>
      <c r="TBB17" s="16"/>
      <c r="TBC17" s="16"/>
      <c r="TBD17" s="16"/>
      <c r="TBE17" s="16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16"/>
      <c r="TBR17" s="16"/>
      <c r="TBS17" s="16"/>
      <c r="TBT17" s="16"/>
      <c r="TBU17" s="16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16"/>
      <c r="TCH17" s="16"/>
      <c r="TCI17" s="16"/>
      <c r="TCJ17" s="16"/>
      <c r="TCK17" s="16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16"/>
      <c r="TCX17" s="16"/>
      <c r="TCY17" s="16"/>
      <c r="TCZ17" s="16"/>
      <c r="TDA17" s="16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16"/>
      <c r="TDN17" s="16"/>
      <c r="TDO17" s="16"/>
      <c r="TDP17" s="16"/>
      <c r="TDQ17" s="16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16"/>
      <c r="TED17" s="16"/>
      <c r="TEE17" s="16"/>
      <c r="TEF17" s="16"/>
      <c r="TEG17" s="16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16"/>
      <c r="TET17" s="16"/>
      <c r="TEU17" s="16"/>
      <c r="TEV17" s="16"/>
      <c r="TEW17" s="16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16"/>
      <c r="TFJ17" s="16"/>
      <c r="TFK17" s="16"/>
      <c r="TFL17" s="16"/>
      <c r="TFM17" s="16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16"/>
      <c r="TFZ17" s="16"/>
      <c r="TGA17" s="16"/>
      <c r="TGB17" s="16"/>
      <c r="TGC17" s="16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16"/>
      <c r="TGP17" s="16"/>
      <c r="TGQ17" s="16"/>
      <c r="TGR17" s="16"/>
      <c r="TGS17" s="16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16"/>
      <c r="THF17" s="16"/>
      <c r="THG17" s="16"/>
      <c r="THH17" s="16"/>
      <c r="THI17" s="16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16"/>
      <c r="THV17" s="16"/>
      <c r="THW17" s="16"/>
      <c r="THX17" s="16"/>
      <c r="THY17" s="16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16"/>
      <c r="TIL17" s="16"/>
      <c r="TIM17" s="16"/>
      <c r="TIN17" s="16"/>
      <c r="TIO17" s="16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16"/>
      <c r="TJB17" s="16"/>
      <c r="TJC17" s="16"/>
      <c r="TJD17" s="16"/>
      <c r="TJE17" s="16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16"/>
      <c r="TJR17" s="16"/>
      <c r="TJS17" s="16"/>
      <c r="TJT17" s="16"/>
      <c r="TJU17" s="16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16"/>
      <c r="TKH17" s="16"/>
      <c r="TKI17" s="16"/>
      <c r="TKJ17" s="16"/>
      <c r="TKK17" s="16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16"/>
      <c r="TKX17" s="16"/>
      <c r="TKY17" s="16"/>
      <c r="TKZ17" s="16"/>
      <c r="TLA17" s="16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16"/>
      <c r="TLN17" s="16"/>
      <c r="TLO17" s="16"/>
      <c r="TLP17" s="16"/>
      <c r="TLQ17" s="16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16"/>
      <c r="TMD17" s="16"/>
      <c r="TME17" s="16"/>
      <c r="TMF17" s="16"/>
      <c r="TMG17" s="16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16"/>
      <c r="TMT17" s="16"/>
      <c r="TMU17" s="16"/>
      <c r="TMV17" s="16"/>
      <c r="TMW17" s="16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16"/>
      <c r="TNJ17" s="16"/>
      <c r="TNK17" s="16"/>
      <c r="TNL17" s="16"/>
      <c r="TNM17" s="16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16"/>
      <c r="TNZ17" s="16"/>
      <c r="TOA17" s="16"/>
      <c r="TOB17" s="16"/>
      <c r="TOC17" s="16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16"/>
      <c r="TOP17" s="16"/>
      <c r="TOQ17" s="16"/>
      <c r="TOR17" s="16"/>
      <c r="TOS17" s="16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16"/>
      <c r="TPF17" s="16"/>
      <c r="TPG17" s="16"/>
      <c r="TPH17" s="16"/>
      <c r="TPI17" s="16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16"/>
      <c r="TPV17" s="16"/>
      <c r="TPW17" s="16"/>
      <c r="TPX17" s="16"/>
      <c r="TPY17" s="16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16"/>
      <c r="TQL17" s="16"/>
      <c r="TQM17" s="16"/>
      <c r="TQN17" s="16"/>
      <c r="TQO17" s="16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16"/>
      <c r="TRB17" s="16"/>
      <c r="TRC17" s="16"/>
      <c r="TRD17" s="16"/>
      <c r="TRE17" s="16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16"/>
      <c r="TRR17" s="16"/>
      <c r="TRS17" s="16"/>
      <c r="TRT17" s="16"/>
      <c r="TRU17" s="16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16"/>
      <c r="TSH17" s="16"/>
      <c r="TSI17" s="16"/>
      <c r="TSJ17" s="16"/>
      <c r="TSK17" s="16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16"/>
      <c r="TSX17" s="16"/>
      <c r="TSY17" s="16"/>
      <c r="TSZ17" s="16"/>
      <c r="TTA17" s="16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16"/>
      <c r="TTN17" s="16"/>
      <c r="TTO17" s="16"/>
      <c r="TTP17" s="16"/>
      <c r="TTQ17" s="16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16"/>
      <c r="TUD17" s="16"/>
      <c r="TUE17" s="16"/>
      <c r="TUF17" s="16"/>
      <c r="TUG17" s="16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16"/>
      <c r="TUT17" s="16"/>
      <c r="TUU17" s="16"/>
      <c r="TUV17" s="16"/>
      <c r="TUW17" s="16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16"/>
      <c r="TVJ17" s="16"/>
      <c r="TVK17" s="16"/>
      <c r="TVL17" s="16"/>
      <c r="TVM17" s="16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16"/>
      <c r="TVZ17" s="16"/>
      <c r="TWA17" s="16"/>
      <c r="TWB17" s="16"/>
      <c r="TWC17" s="16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16"/>
      <c r="TWP17" s="16"/>
      <c r="TWQ17" s="16"/>
      <c r="TWR17" s="16"/>
      <c r="TWS17" s="16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16"/>
      <c r="TXF17" s="16"/>
      <c r="TXG17" s="16"/>
      <c r="TXH17" s="16"/>
      <c r="TXI17" s="16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16"/>
      <c r="TXV17" s="16"/>
      <c r="TXW17" s="16"/>
      <c r="TXX17" s="16"/>
      <c r="TXY17" s="16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16"/>
      <c r="TYL17" s="16"/>
      <c r="TYM17" s="16"/>
      <c r="TYN17" s="16"/>
      <c r="TYO17" s="16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16"/>
      <c r="TZB17" s="16"/>
      <c r="TZC17" s="16"/>
      <c r="TZD17" s="16"/>
      <c r="TZE17" s="16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16"/>
      <c r="TZR17" s="16"/>
      <c r="TZS17" s="16"/>
      <c r="TZT17" s="16"/>
      <c r="TZU17" s="16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16"/>
      <c r="UAH17" s="16"/>
      <c r="UAI17" s="16"/>
      <c r="UAJ17" s="16"/>
      <c r="UAK17" s="16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16"/>
      <c r="UAX17" s="16"/>
      <c r="UAY17" s="16"/>
      <c r="UAZ17" s="16"/>
      <c r="UBA17" s="16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16"/>
      <c r="UBN17" s="16"/>
      <c r="UBO17" s="16"/>
      <c r="UBP17" s="16"/>
      <c r="UBQ17" s="16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16"/>
      <c r="UCD17" s="16"/>
      <c r="UCE17" s="16"/>
      <c r="UCF17" s="16"/>
      <c r="UCG17" s="16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16"/>
      <c r="UCT17" s="16"/>
      <c r="UCU17" s="16"/>
      <c r="UCV17" s="16"/>
      <c r="UCW17" s="16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16"/>
      <c r="UDJ17" s="16"/>
      <c r="UDK17" s="16"/>
      <c r="UDL17" s="16"/>
      <c r="UDM17" s="16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16"/>
      <c r="UDZ17" s="16"/>
      <c r="UEA17" s="16"/>
      <c r="UEB17" s="16"/>
      <c r="UEC17" s="16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16"/>
      <c r="UEP17" s="16"/>
      <c r="UEQ17" s="16"/>
      <c r="UER17" s="16"/>
      <c r="UES17" s="16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16"/>
      <c r="UFF17" s="16"/>
      <c r="UFG17" s="16"/>
      <c r="UFH17" s="16"/>
      <c r="UFI17" s="16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16"/>
      <c r="UFV17" s="16"/>
      <c r="UFW17" s="16"/>
      <c r="UFX17" s="16"/>
      <c r="UFY17" s="16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16"/>
      <c r="UGL17" s="16"/>
      <c r="UGM17" s="16"/>
      <c r="UGN17" s="16"/>
      <c r="UGO17" s="16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16"/>
      <c r="UHB17" s="16"/>
      <c r="UHC17" s="16"/>
      <c r="UHD17" s="16"/>
      <c r="UHE17" s="16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16"/>
      <c r="UHR17" s="16"/>
      <c r="UHS17" s="16"/>
      <c r="UHT17" s="16"/>
      <c r="UHU17" s="16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16"/>
      <c r="UIH17" s="16"/>
      <c r="UII17" s="16"/>
      <c r="UIJ17" s="16"/>
      <c r="UIK17" s="16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16"/>
      <c r="UIX17" s="16"/>
      <c r="UIY17" s="16"/>
      <c r="UIZ17" s="16"/>
      <c r="UJA17" s="16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16"/>
      <c r="UJN17" s="16"/>
      <c r="UJO17" s="16"/>
      <c r="UJP17" s="16"/>
      <c r="UJQ17" s="16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16"/>
      <c r="UKD17" s="16"/>
      <c r="UKE17" s="16"/>
      <c r="UKF17" s="16"/>
      <c r="UKG17" s="16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16"/>
      <c r="UKT17" s="16"/>
      <c r="UKU17" s="16"/>
      <c r="UKV17" s="16"/>
      <c r="UKW17" s="16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16"/>
      <c r="ULJ17" s="16"/>
      <c r="ULK17" s="16"/>
      <c r="ULL17" s="16"/>
      <c r="ULM17" s="16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16"/>
      <c r="ULZ17" s="16"/>
      <c r="UMA17" s="16"/>
      <c r="UMB17" s="16"/>
      <c r="UMC17" s="16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16"/>
      <c r="UMP17" s="16"/>
      <c r="UMQ17" s="16"/>
      <c r="UMR17" s="16"/>
      <c r="UMS17" s="16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16"/>
      <c r="UNF17" s="16"/>
      <c r="UNG17" s="16"/>
      <c r="UNH17" s="16"/>
      <c r="UNI17" s="16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16"/>
      <c r="UNV17" s="16"/>
      <c r="UNW17" s="16"/>
      <c r="UNX17" s="16"/>
      <c r="UNY17" s="16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16"/>
      <c r="UOL17" s="16"/>
      <c r="UOM17" s="16"/>
      <c r="UON17" s="16"/>
      <c r="UOO17" s="16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16"/>
      <c r="UPB17" s="16"/>
      <c r="UPC17" s="16"/>
      <c r="UPD17" s="16"/>
      <c r="UPE17" s="16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16"/>
      <c r="UPR17" s="16"/>
      <c r="UPS17" s="16"/>
      <c r="UPT17" s="16"/>
      <c r="UPU17" s="16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16"/>
      <c r="UQH17" s="16"/>
      <c r="UQI17" s="16"/>
      <c r="UQJ17" s="16"/>
      <c r="UQK17" s="16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16"/>
      <c r="UQX17" s="16"/>
      <c r="UQY17" s="16"/>
      <c r="UQZ17" s="16"/>
      <c r="URA17" s="16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16"/>
      <c r="URN17" s="16"/>
      <c r="URO17" s="16"/>
      <c r="URP17" s="16"/>
      <c r="URQ17" s="16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16"/>
      <c r="USD17" s="16"/>
      <c r="USE17" s="16"/>
      <c r="USF17" s="16"/>
      <c r="USG17" s="16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16"/>
      <c r="UST17" s="16"/>
      <c r="USU17" s="16"/>
      <c r="USV17" s="16"/>
      <c r="USW17" s="16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16"/>
      <c r="UTJ17" s="16"/>
      <c r="UTK17" s="16"/>
      <c r="UTL17" s="16"/>
      <c r="UTM17" s="16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16"/>
      <c r="UTZ17" s="16"/>
      <c r="UUA17" s="16"/>
      <c r="UUB17" s="16"/>
      <c r="UUC17" s="16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16"/>
      <c r="UUP17" s="16"/>
      <c r="UUQ17" s="16"/>
      <c r="UUR17" s="16"/>
      <c r="UUS17" s="16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16"/>
      <c r="UVF17" s="16"/>
      <c r="UVG17" s="16"/>
      <c r="UVH17" s="16"/>
      <c r="UVI17" s="16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16"/>
      <c r="UVV17" s="16"/>
      <c r="UVW17" s="16"/>
      <c r="UVX17" s="16"/>
      <c r="UVY17" s="16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16"/>
      <c r="UWL17" s="16"/>
      <c r="UWM17" s="16"/>
      <c r="UWN17" s="16"/>
      <c r="UWO17" s="16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16"/>
      <c r="UXB17" s="16"/>
      <c r="UXC17" s="16"/>
      <c r="UXD17" s="16"/>
      <c r="UXE17" s="16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16"/>
      <c r="UXR17" s="16"/>
      <c r="UXS17" s="16"/>
      <c r="UXT17" s="16"/>
      <c r="UXU17" s="16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16"/>
      <c r="UYH17" s="16"/>
      <c r="UYI17" s="16"/>
      <c r="UYJ17" s="16"/>
      <c r="UYK17" s="16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16"/>
      <c r="UYX17" s="16"/>
      <c r="UYY17" s="16"/>
      <c r="UYZ17" s="16"/>
      <c r="UZA17" s="16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16"/>
      <c r="UZN17" s="16"/>
      <c r="UZO17" s="16"/>
      <c r="UZP17" s="16"/>
      <c r="UZQ17" s="16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16"/>
      <c r="VAD17" s="16"/>
      <c r="VAE17" s="16"/>
      <c r="VAF17" s="16"/>
      <c r="VAG17" s="16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16"/>
      <c r="VAT17" s="16"/>
      <c r="VAU17" s="16"/>
      <c r="VAV17" s="16"/>
      <c r="VAW17" s="16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16"/>
      <c r="VBJ17" s="16"/>
      <c r="VBK17" s="16"/>
      <c r="VBL17" s="16"/>
      <c r="VBM17" s="16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16"/>
      <c r="VBZ17" s="16"/>
      <c r="VCA17" s="16"/>
      <c r="VCB17" s="16"/>
      <c r="VCC17" s="16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16"/>
      <c r="VCP17" s="16"/>
      <c r="VCQ17" s="16"/>
      <c r="VCR17" s="16"/>
      <c r="VCS17" s="16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16"/>
      <c r="VDF17" s="16"/>
      <c r="VDG17" s="16"/>
      <c r="VDH17" s="16"/>
      <c r="VDI17" s="16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16"/>
      <c r="VDV17" s="16"/>
      <c r="VDW17" s="16"/>
      <c r="VDX17" s="16"/>
      <c r="VDY17" s="16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16"/>
      <c r="VEL17" s="16"/>
      <c r="VEM17" s="16"/>
      <c r="VEN17" s="16"/>
      <c r="VEO17" s="16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16"/>
      <c r="VFB17" s="16"/>
      <c r="VFC17" s="16"/>
      <c r="VFD17" s="16"/>
      <c r="VFE17" s="16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16"/>
      <c r="VFR17" s="16"/>
      <c r="VFS17" s="16"/>
      <c r="VFT17" s="16"/>
      <c r="VFU17" s="16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16"/>
      <c r="VGH17" s="16"/>
      <c r="VGI17" s="16"/>
      <c r="VGJ17" s="16"/>
      <c r="VGK17" s="16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16"/>
      <c r="VGX17" s="16"/>
      <c r="VGY17" s="16"/>
      <c r="VGZ17" s="16"/>
      <c r="VHA17" s="16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16"/>
      <c r="VHN17" s="16"/>
      <c r="VHO17" s="16"/>
      <c r="VHP17" s="16"/>
      <c r="VHQ17" s="16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16"/>
      <c r="VID17" s="16"/>
      <c r="VIE17" s="16"/>
      <c r="VIF17" s="16"/>
      <c r="VIG17" s="16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16"/>
      <c r="VIT17" s="16"/>
      <c r="VIU17" s="16"/>
      <c r="VIV17" s="16"/>
      <c r="VIW17" s="16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16"/>
      <c r="VJJ17" s="16"/>
      <c r="VJK17" s="16"/>
      <c r="VJL17" s="16"/>
      <c r="VJM17" s="16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16"/>
      <c r="VJZ17" s="16"/>
      <c r="VKA17" s="16"/>
      <c r="VKB17" s="16"/>
      <c r="VKC17" s="16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16"/>
      <c r="VKP17" s="16"/>
      <c r="VKQ17" s="16"/>
      <c r="VKR17" s="16"/>
      <c r="VKS17" s="16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16"/>
      <c r="VLF17" s="16"/>
      <c r="VLG17" s="16"/>
      <c r="VLH17" s="16"/>
      <c r="VLI17" s="16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16"/>
      <c r="VLV17" s="16"/>
      <c r="VLW17" s="16"/>
      <c r="VLX17" s="16"/>
      <c r="VLY17" s="16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16"/>
      <c r="VML17" s="16"/>
      <c r="VMM17" s="16"/>
      <c r="VMN17" s="16"/>
      <c r="VMO17" s="16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16"/>
      <c r="VNB17" s="16"/>
      <c r="VNC17" s="16"/>
      <c r="VND17" s="16"/>
      <c r="VNE17" s="16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16"/>
      <c r="VNR17" s="16"/>
      <c r="VNS17" s="16"/>
      <c r="VNT17" s="16"/>
      <c r="VNU17" s="16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16"/>
      <c r="VOH17" s="16"/>
      <c r="VOI17" s="16"/>
      <c r="VOJ17" s="16"/>
      <c r="VOK17" s="16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16"/>
      <c r="VOX17" s="16"/>
      <c r="VOY17" s="16"/>
      <c r="VOZ17" s="16"/>
      <c r="VPA17" s="16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16"/>
      <c r="VPN17" s="16"/>
      <c r="VPO17" s="16"/>
      <c r="VPP17" s="16"/>
      <c r="VPQ17" s="16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16"/>
      <c r="VQD17" s="16"/>
      <c r="VQE17" s="16"/>
      <c r="VQF17" s="16"/>
      <c r="VQG17" s="16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16"/>
      <c r="VQT17" s="16"/>
      <c r="VQU17" s="16"/>
      <c r="VQV17" s="16"/>
      <c r="VQW17" s="16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16"/>
      <c r="VRJ17" s="16"/>
      <c r="VRK17" s="16"/>
      <c r="VRL17" s="16"/>
      <c r="VRM17" s="16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16"/>
      <c r="VRZ17" s="16"/>
      <c r="VSA17" s="16"/>
      <c r="VSB17" s="16"/>
      <c r="VSC17" s="16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16"/>
      <c r="VSP17" s="16"/>
      <c r="VSQ17" s="16"/>
      <c r="VSR17" s="16"/>
      <c r="VSS17" s="16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16"/>
      <c r="VTF17" s="16"/>
      <c r="VTG17" s="16"/>
      <c r="VTH17" s="16"/>
      <c r="VTI17" s="16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16"/>
      <c r="VTV17" s="16"/>
      <c r="VTW17" s="16"/>
      <c r="VTX17" s="16"/>
      <c r="VTY17" s="16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16"/>
      <c r="VUL17" s="16"/>
      <c r="VUM17" s="16"/>
      <c r="VUN17" s="16"/>
      <c r="VUO17" s="16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16"/>
      <c r="VVB17" s="16"/>
      <c r="VVC17" s="16"/>
      <c r="VVD17" s="16"/>
      <c r="VVE17" s="16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16"/>
      <c r="VVR17" s="16"/>
      <c r="VVS17" s="16"/>
      <c r="VVT17" s="16"/>
      <c r="VVU17" s="16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16"/>
      <c r="VWH17" s="16"/>
      <c r="VWI17" s="16"/>
      <c r="VWJ17" s="16"/>
      <c r="VWK17" s="16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16"/>
      <c r="VWX17" s="16"/>
      <c r="VWY17" s="16"/>
      <c r="VWZ17" s="16"/>
      <c r="VXA17" s="16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16"/>
      <c r="VXN17" s="16"/>
      <c r="VXO17" s="16"/>
      <c r="VXP17" s="16"/>
      <c r="VXQ17" s="16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16"/>
      <c r="VYD17" s="16"/>
      <c r="VYE17" s="16"/>
      <c r="VYF17" s="16"/>
      <c r="VYG17" s="16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16"/>
      <c r="VYT17" s="16"/>
      <c r="VYU17" s="16"/>
      <c r="VYV17" s="16"/>
      <c r="VYW17" s="16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16"/>
      <c r="VZJ17" s="16"/>
      <c r="VZK17" s="16"/>
      <c r="VZL17" s="16"/>
      <c r="VZM17" s="16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16"/>
      <c r="VZZ17" s="16"/>
      <c r="WAA17" s="16"/>
      <c r="WAB17" s="16"/>
      <c r="WAC17" s="16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16"/>
      <c r="WAP17" s="16"/>
      <c r="WAQ17" s="16"/>
      <c r="WAR17" s="16"/>
      <c r="WAS17" s="16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16"/>
      <c r="WBF17" s="16"/>
      <c r="WBG17" s="16"/>
      <c r="WBH17" s="16"/>
      <c r="WBI17" s="16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16"/>
      <c r="WBV17" s="16"/>
      <c r="WBW17" s="16"/>
      <c r="WBX17" s="16"/>
      <c r="WBY17" s="16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16"/>
      <c r="WCL17" s="16"/>
      <c r="WCM17" s="16"/>
      <c r="WCN17" s="16"/>
      <c r="WCO17" s="16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16"/>
      <c r="WDB17" s="16"/>
      <c r="WDC17" s="16"/>
      <c r="WDD17" s="16"/>
      <c r="WDE17" s="16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16"/>
      <c r="WDR17" s="16"/>
      <c r="WDS17" s="16"/>
      <c r="WDT17" s="16"/>
      <c r="WDU17" s="16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16"/>
      <c r="WEH17" s="16"/>
      <c r="WEI17" s="16"/>
      <c r="WEJ17" s="16"/>
      <c r="WEK17" s="16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16"/>
      <c r="WEX17" s="16"/>
      <c r="WEY17" s="16"/>
      <c r="WEZ17" s="16"/>
      <c r="WFA17" s="16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16"/>
      <c r="WFN17" s="16"/>
      <c r="WFO17" s="16"/>
      <c r="WFP17" s="16"/>
      <c r="WFQ17" s="16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16"/>
      <c r="WGD17" s="16"/>
      <c r="WGE17" s="16"/>
      <c r="WGF17" s="16"/>
      <c r="WGG17" s="16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16"/>
      <c r="WGT17" s="16"/>
      <c r="WGU17" s="16"/>
      <c r="WGV17" s="16"/>
      <c r="WGW17" s="16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16"/>
      <c r="WHJ17" s="16"/>
      <c r="WHK17" s="16"/>
      <c r="WHL17" s="16"/>
      <c r="WHM17" s="16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16"/>
      <c r="WHZ17" s="16"/>
      <c r="WIA17" s="16"/>
      <c r="WIB17" s="16"/>
      <c r="WIC17" s="16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16"/>
      <c r="WIP17" s="16"/>
      <c r="WIQ17" s="16"/>
      <c r="WIR17" s="16"/>
      <c r="WIS17" s="16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16"/>
      <c r="WJF17" s="16"/>
      <c r="WJG17" s="16"/>
      <c r="WJH17" s="16"/>
      <c r="WJI17" s="16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16"/>
      <c r="WJV17" s="16"/>
      <c r="WJW17" s="16"/>
      <c r="WJX17" s="16"/>
      <c r="WJY17" s="16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16"/>
      <c r="WKL17" s="16"/>
      <c r="WKM17" s="16"/>
      <c r="WKN17" s="16"/>
      <c r="WKO17" s="16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16"/>
      <c r="WLB17" s="16"/>
      <c r="WLC17" s="16"/>
      <c r="WLD17" s="16"/>
      <c r="WLE17" s="16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16"/>
      <c r="WLR17" s="16"/>
      <c r="WLS17" s="16"/>
      <c r="WLT17" s="16"/>
      <c r="WLU17" s="16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16"/>
      <c r="WMH17" s="16"/>
      <c r="WMI17" s="16"/>
      <c r="WMJ17" s="16"/>
      <c r="WMK17" s="16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16"/>
      <c r="WMX17" s="16"/>
      <c r="WMY17" s="16"/>
      <c r="WMZ17" s="16"/>
      <c r="WNA17" s="16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16"/>
      <c r="WNN17" s="16"/>
      <c r="WNO17" s="16"/>
      <c r="WNP17" s="16"/>
      <c r="WNQ17" s="16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16"/>
      <c r="WOD17" s="16"/>
      <c r="WOE17" s="16"/>
      <c r="WOF17" s="16"/>
      <c r="WOG17" s="16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16"/>
      <c r="WOT17" s="16"/>
      <c r="WOU17" s="16"/>
      <c r="WOV17" s="16"/>
      <c r="WOW17" s="16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16"/>
      <c r="WPJ17" s="16"/>
      <c r="WPK17" s="16"/>
      <c r="WPL17" s="16"/>
      <c r="WPM17" s="16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16"/>
      <c r="WPZ17" s="16"/>
      <c r="WQA17" s="16"/>
      <c r="WQB17" s="16"/>
      <c r="WQC17" s="16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16"/>
      <c r="WQP17" s="16"/>
      <c r="WQQ17" s="16"/>
      <c r="WQR17" s="16"/>
      <c r="WQS17" s="16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16"/>
      <c r="WRF17" s="16"/>
      <c r="WRG17" s="16"/>
      <c r="WRH17" s="16"/>
      <c r="WRI17" s="16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16"/>
      <c r="WRV17" s="16"/>
      <c r="WRW17" s="16"/>
      <c r="WRX17" s="16"/>
      <c r="WRY17" s="16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16"/>
      <c r="WSL17" s="16"/>
      <c r="WSM17" s="16"/>
      <c r="WSN17" s="16"/>
      <c r="WSO17" s="16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16"/>
      <c r="WTB17" s="16"/>
      <c r="WTC17" s="16"/>
      <c r="WTD17" s="16"/>
      <c r="WTE17" s="16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16"/>
      <c r="WTR17" s="16"/>
      <c r="WTS17" s="16"/>
      <c r="WTT17" s="16"/>
      <c r="WTU17" s="16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16"/>
      <c r="WUH17" s="16"/>
      <c r="WUI17" s="16"/>
      <c r="WUJ17" s="16"/>
      <c r="WUK17" s="16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16"/>
      <c r="WUX17" s="16"/>
      <c r="WUY17" s="16"/>
      <c r="WUZ17" s="16"/>
      <c r="WVA17" s="16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16"/>
      <c r="WVN17" s="16"/>
      <c r="WVO17" s="16"/>
      <c r="WVP17" s="16"/>
      <c r="WVQ17" s="16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6"/>
      <c r="WWC17" s="16"/>
      <c r="WWD17" s="16"/>
      <c r="WWE17" s="16"/>
      <c r="WWF17" s="16"/>
      <c r="WWG17" s="16"/>
      <c r="WWH17" s="16"/>
      <c r="WWI17" s="16"/>
      <c r="WWJ17" s="16"/>
      <c r="WWK17" s="16"/>
      <c r="WWL17" s="16"/>
      <c r="WWM17" s="16"/>
      <c r="WWN17" s="16"/>
      <c r="WWO17" s="16"/>
      <c r="WWP17" s="16"/>
      <c r="WWQ17" s="16"/>
      <c r="WWR17" s="16"/>
      <c r="WWS17" s="16"/>
      <c r="WWT17" s="16"/>
      <c r="WWU17" s="16"/>
      <c r="WWV17" s="16"/>
      <c r="WWW17" s="16"/>
      <c r="WWX17" s="16"/>
      <c r="WWY17" s="16"/>
      <c r="WWZ17" s="16"/>
      <c r="WXA17" s="16"/>
      <c r="WXB17" s="16"/>
      <c r="WXC17" s="16"/>
      <c r="WXD17" s="16"/>
      <c r="WXE17" s="16"/>
      <c r="WXF17" s="16"/>
      <c r="WXG17" s="16"/>
      <c r="WXH17" s="16"/>
      <c r="WXI17" s="16"/>
      <c r="WXJ17" s="16"/>
      <c r="WXK17" s="16"/>
      <c r="WXL17" s="16"/>
      <c r="WXM17" s="16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6"/>
      <c r="WXY17" s="16"/>
      <c r="WXZ17" s="16"/>
      <c r="WYA17" s="16"/>
      <c r="WYB17" s="16"/>
      <c r="WYC17" s="16"/>
      <c r="WYD17" s="16"/>
      <c r="WYE17" s="16"/>
      <c r="WYF17" s="16"/>
      <c r="WYG17" s="16"/>
      <c r="WYH17" s="16"/>
      <c r="WYI17" s="16"/>
      <c r="WYJ17" s="16"/>
      <c r="WYK17" s="16"/>
      <c r="WYL17" s="16"/>
      <c r="WYM17" s="16"/>
      <c r="WYN17" s="16"/>
      <c r="WYO17" s="16"/>
      <c r="WYP17" s="16"/>
      <c r="WYQ17" s="16"/>
      <c r="WYR17" s="16"/>
      <c r="WYS17" s="16"/>
      <c r="WYT17" s="16"/>
      <c r="WYU17" s="16"/>
      <c r="WYV17" s="16"/>
      <c r="WYW17" s="16"/>
      <c r="WYX17" s="16"/>
      <c r="WYY17" s="16"/>
      <c r="WYZ17" s="16"/>
      <c r="WZA17" s="16"/>
      <c r="WZB17" s="16"/>
      <c r="WZC17" s="16"/>
      <c r="WZD17" s="16"/>
      <c r="WZE17" s="16"/>
      <c r="WZF17" s="16"/>
      <c r="WZG17" s="16"/>
      <c r="WZH17" s="16"/>
      <c r="WZI17" s="16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6"/>
      <c r="WZU17" s="16"/>
      <c r="WZV17" s="16"/>
      <c r="WZW17" s="16"/>
      <c r="WZX17" s="16"/>
      <c r="WZY17" s="16"/>
      <c r="WZZ17" s="16"/>
      <c r="XAA17" s="16"/>
      <c r="XAB17" s="16"/>
      <c r="XAC17" s="16"/>
      <c r="XAD17" s="16"/>
      <c r="XAE17" s="16"/>
      <c r="XAF17" s="16"/>
      <c r="XAG17" s="16"/>
      <c r="XAH17" s="16"/>
      <c r="XAI17" s="16"/>
      <c r="XAJ17" s="16"/>
      <c r="XAK17" s="16"/>
      <c r="XAL17" s="16"/>
      <c r="XAM17" s="16"/>
      <c r="XAN17" s="16"/>
      <c r="XAO17" s="16"/>
      <c r="XAP17" s="16"/>
      <c r="XAQ17" s="16"/>
      <c r="XAR17" s="16"/>
      <c r="XAS17" s="16"/>
      <c r="XAT17" s="16"/>
      <c r="XAU17" s="16"/>
      <c r="XAV17" s="16"/>
      <c r="XAW17" s="16"/>
      <c r="XAX17" s="16"/>
      <c r="XAY17" s="16"/>
      <c r="XAZ17" s="16"/>
      <c r="XBA17" s="16"/>
      <c r="XBB17" s="16"/>
      <c r="XBC17" s="16"/>
      <c r="XBD17" s="16"/>
      <c r="XBE17" s="16"/>
      <c r="XBF17" s="16"/>
      <c r="XBG17" s="16"/>
      <c r="XBH17" s="16"/>
      <c r="XBI17" s="16"/>
      <c r="XBJ17" s="16"/>
      <c r="XBK17" s="16"/>
      <c r="XBL17" s="16"/>
      <c r="XBM17" s="16"/>
      <c r="XBN17" s="16"/>
      <c r="XBO17" s="16"/>
      <c r="XBP17" s="16"/>
      <c r="XBQ17" s="16"/>
      <c r="XBR17" s="16"/>
      <c r="XBS17" s="16"/>
      <c r="XBT17" s="16"/>
      <c r="XBU17" s="16"/>
      <c r="XBV17" s="16"/>
      <c r="XBW17" s="16"/>
      <c r="XBX17" s="16"/>
      <c r="XBY17" s="16"/>
      <c r="XBZ17" s="16"/>
      <c r="XCA17" s="16"/>
      <c r="XCB17" s="16"/>
      <c r="XCC17" s="16"/>
      <c r="XCD17" s="16"/>
      <c r="XCE17" s="16"/>
      <c r="XCF17" s="16"/>
      <c r="XCG17" s="16"/>
      <c r="XCH17" s="16"/>
      <c r="XCI17" s="16"/>
      <c r="XCJ17" s="16"/>
      <c r="XCK17" s="16"/>
      <c r="XCL17" s="16"/>
      <c r="XCM17" s="16"/>
      <c r="XCN17" s="16"/>
      <c r="XCO17" s="16"/>
      <c r="XCP17" s="16"/>
      <c r="XCQ17" s="16"/>
      <c r="XCR17" s="16"/>
      <c r="XCS17" s="16"/>
      <c r="XCT17" s="16"/>
      <c r="XCU17" s="16"/>
      <c r="XCV17" s="16"/>
      <c r="XCW17" s="16"/>
      <c r="XCX17" s="16"/>
      <c r="XCY17" s="16"/>
      <c r="XCZ17" s="16"/>
      <c r="XDA17" s="16"/>
      <c r="XDB17" s="16"/>
      <c r="XDC17" s="16"/>
      <c r="XDD17" s="16"/>
      <c r="XDE17" s="16"/>
      <c r="XDF17" s="16"/>
      <c r="XDG17" s="16"/>
      <c r="XDH17" s="16"/>
      <c r="XDI17" s="16"/>
      <c r="XDJ17" s="16"/>
      <c r="XDK17" s="16"/>
      <c r="XDL17" s="16"/>
      <c r="XDM17" s="16"/>
      <c r="XDN17" s="16"/>
      <c r="XDO17" s="16"/>
      <c r="XDP17" s="16"/>
      <c r="XDQ17" s="16"/>
      <c r="XDR17" s="16"/>
      <c r="XDS17" s="16"/>
      <c r="XDT17" s="16"/>
      <c r="XDU17" s="16"/>
      <c r="XDV17" s="16"/>
      <c r="XDW17" s="16"/>
      <c r="XDX17" s="16"/>
      <c r="XDY17" s="16"/>
      <c r="XDZ17" s="16"/>
      <c r="XEA17" s="16"/>
      <c r="XEB17" s="16"/>
      <c r="XEC17" s="16"/>
      <c r="XED17" s="16"/>
      <c r="XEE17" s="16"/>
      <c r="XEF17" s="16"/>
      <c r="XEG17" s="16"/>
      <c r="XEH17" s="16"/>
      <c r="XEI17" s="16"/>
      <c r="XEJ17" s="16"/>
      <c r="XEK17" s="16"/>
      <c r="XEL17" s="16"/>
      <c r="XEM17" s="16"/>
      <c r="XEN17" s="16"/>
      <c r="XEO17" s="16"/>
      <c r="XEP17" s="16"/>
      <c r="XEQ17" s="16"/>
      <c r="XER17" s="16"/>
      <c r="XES17" s="16"/>
    </row>
    <row r="18" spans="1:16373" ht="15">
      <c r="A18" s="26" t="s">
        <v>202</v>
      </c>
      <c r="B18" s="26" t="s">
        <v>203</v>
      </c>
      <c r="C18" s="26" t="s">
        <v>204</v>
      </c>
      <c r="D18" s="26" t="s">
        <v>147</v>
      </c>
      <c r="E18" s="27" t="s">
        <v>205</v>
      </c>
      <c r="F18" s="7" t="s">
        <v>167</v>
      </c>
      <c r="G18" s="7">
        <v>9</v>
      </c>
      <c r="H18" s="7" t="s">
        <v>139</v>
      </c>
      <c r="I18" s="10" t="s">
        <v>138</v>
      </c>
      <c r="J18" s="7">
        <v>8</v>
      </c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6"/>
      <c r="HDQ18" s="16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6"/>
      <c r="HFM18" s="16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6"/>
      <c r="HHI18" s="16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6"/>
      <c r="HJE18" s="16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6"/>
      <c r="HLA18" s="16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6"/>
      <c r="HMW18" s="16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6"/>
      <c r="HOS18" s="16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6"/>
      <c r="HQO18" s="16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6"/>
      <c r="HSK18" s="16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6"/>
      <c r="HUG18" s="16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6"/>
      <c r="HWC18" s="16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6"/>
      <c r="HXY18" s="16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6"/>
      <c r="HZU18" s="16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6"/>
      <c r="IBQ18" s="16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6"/>
      <c r="IDM18" s="16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6"/>
      <c r="IFI18" s="16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6"/>
      <c r="IHE18" s="16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6"/>
      <c r="IJA18" s="16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6"/>
      <c r="IKW18" s="16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6"/>
      <c r="IMS18" s="16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6"/>
      <c r="IOO18" s="16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6"/>
      <c r="IQK18" s="16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6"/>
      <c r="ISG18" s="16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6"/>
      <c r="IUC18" s="16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6"/>
      <c r="IVY18" s="16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6"/>
      <c r="IXU18" s="16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6"/>
      <c r="IZQ18" s="16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6"/>
      <c r="JBM18" s="16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6"/>
      <c r="JDI18" s="16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6"/>
      <c r="JFE18" s="16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6"/>
      <c r="JHA18" s="16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6"/>
      <c r="JIW18" s="16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6"/>
      <c r="JKS18" s="16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6"/>
      <c r="JMO18" s="16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6"/>
      <c r="JOK18" s="16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6"/>
      <c r="JQG18" s="16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6"/>
      <c r="JSC18" s="16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6"/>
      <c r="JTY18" s="16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6"/>
      <c r="JVU18" s="16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6"/>
      <c r="JXQ18" s="16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6"/>
      <c r="JZM18" s="16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6"/>
      <c r="KBI18" s="16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6"/>
      <c r="KDE18" s="16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6"/>
      <c r="KFA18" s="16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6"/>
      <c r="KGW18" s="16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6"/>
      <c r="KIS18" s="16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6"/>
      <c r="KKO18" s="16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6"/>
      <c r="KMK18" s="16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6"/>
      <c r="KOG18" s="16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6"/>
      <c r="KQC18" s="16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6"/>
      <c r="KRY18" s="16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6"/>
      <c r="KTU18" s="16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6"/>
      <c r="KVQ18" s="16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6"/>
      <c r="KXM18" s="16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6"/>
      <c r="KZI18" s="16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6"/>
      <c r="LBE18" s="16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6"/>
      <c r="LDA18" s="16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6"/>
      <c r="LEW18" s="16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6"/>
      <c r="LGS18" s="16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6"/>
      <c r="LIO18" s="16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6"/>
      <c r="LKK18" s="16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6"/>
      <c r="LMG18" s="16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6"/>
      <c r="LOC18" s="16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6"/>
      <c r="LPY18" s="16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6"/>
      <c r="LRU18" s="16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6"/>
      <c r="LTQ18" s="16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6"/>
      <c r="LVM18" s="16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6"/>
      <c r="LXI18" s="16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6"/>
      <c r="LZE18" s="16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6"/>
      <c r="MBA18" s="16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6"/>
      <c r="MCW18" s="16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6"/>
      <c r="MES18" s="16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6"/>
      <c r="MGO18" s="16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6"/>
      <c r="MIK18" s="16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6"/>
      <c r="MKG18" s="16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6"/>
      <c r="MMC18" s="16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6"/>
      <c r="MNY18" s="16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6"/>
      <c r="MPU18" s="16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6"/>
      <c r="MRQ18" s="16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6"/>
      <c r="MTM18" s="16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6"/>
      <c r="MVI18" s="16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6"/>
      <c r="MXE18" s="16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6"/>
      <c r="MZA18" s="16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6"/>
      <c r="NAW18" s="16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6"/>
      <c r="NCS18" s="16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6"/>
      <c r="NEO18" s="16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6"/>
      <c r="NGK18" s="16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6"/>
      <c r="NIG18" s="16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6"/>
      <c r="NKC18" s="16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6"/>
      <c r="NLY18" s="16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6"/>
      <c r="NNU18" s="16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6"/>
      <c r="NPQ18" s="16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6"/>
      <c r="NRM18" s="16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6"/>
      <c r="NTI18" s="16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6"/>
      <c r="NVE18" s="16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6"/>
      <c r="NXA18" s="16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6"/>
      <c r="NYW18" s="16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6"/>
      <c r="OAS18" s="16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6"/>
      <c r="OCO18" s="16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6"/>
      <c r="OEK18" s="16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6"/>
      <c r="OGG18" s="16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6"/>
      <c r="OIC18" s="16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6"/>
      <c r="OJY18" s="16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6"/>
      <c r="OLU18" s="16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6"/>
      <c r="ONQ18" s="16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6"/>
      <c r="OPM18" s="16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6"/>
      <c r="ORI18" s="16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6"/>
      <c r="OTE18" s="16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6"/>
      <c r="OVA18" s="16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6"/>
      <c r="OWW18" s="16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6"/>
      <c r="OYS18" s="16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6"/>
      <c r="PAO18" s="16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6"/>
      <c r="PCK18" s="16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6"/>
      <c r="PEG18" s="16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6"/>
      <c r="PGC18" s="16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6"/>
      <c r="PHY18" s="16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6"/>
      <c r="PJU18" s="16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6"/>
      <c r="PLQ18" s="16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6"/>
      <c r="PNM18" s="16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6"/>
      <c r="PPI18" s="16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6"/>
      <c r="PRE18" s="16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6"/>
      <c r="PTA18" s="16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6"/>
      <c r="PUW18" s="16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6"/>
      <c r="PWS18" s="16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6"/>
      <c r="PYO18" s="16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6"/>
      <c r="QAK18" s="16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6"/>
      <c r="QCG18" s="16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6"/>
      <c r="QEC18" s="16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6"/>
      <c r="QFY18" s="16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6"/>
      <c r="QHU18" s="16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6"/>
      <c r="QJQ18" s="16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6"/>
      <c r="QLM18" s="16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6"/>
      <c r="QNI18" s="16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6"/>
      <c r="QPE18" s="16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6"/>
      <c r="QRA18" s="16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6"/>
      <c r="QSW18" s="16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6"/>
      <c r="QUS18" s="16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6"/>
      <c r="QWO18" s="16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6"/>
      <c r="QYK18" s="16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6"/>
      <c r="RAG18" s="16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6"/>
      <c r="RCC18" s="16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6"/>
      <c r="RDY18" s="16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6"/>
      <c r="RFU18" s="16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6"/>
      <c r="RHQ18" s="16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6"/>
      <c r="RJM18" s="16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6"/>
      <c r="RLI18" s="16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6"/>
      <c r="RNE18" s="16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6"/>
      <c r="RPA18" s="16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6"/>
      <c r="RQW18" s="16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6"/>
      <c r="RSS18" s="16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6"/>
      <c r="RUO18" s="16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6"/>
      <c r="RWK18" s="16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6"/>
      <c r="RYG18" s="16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6"/>
      <c r="SAC18" s="16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6"/>
      <c r="SBY18" s="16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6"/>
      <c r="SDU18" s="16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6"/>
      <c r="SFQ18" s="16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6"/>
      <c r="SHM18" s="16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6"/>
      <c r="SJI18" s="16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6"/>
      <c r="SLE18" s="16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6"/>
      <c r="SNA18" s="16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6"/>
      <c r="SOW18" s="16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6"/>
      <c r="SQS18" s="16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6"/>
      <c r="SSO18" s="16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6"/>
      <c r="SUK18" s="16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6"/>
      <c r="SWG18" s="16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6"/>
      <c r="SYC18" s="16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6"/>
      <c r="SZY18" s="16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6"/>
      <c r="TBU18" s="16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6"/>
      <c r="TDQ18" s="16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6"/>
      <c r="TFM18" s="16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6"/>
      <c r="THI18" s="16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6"/>
      <c r="TJE18" s="16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6"/>
      <c r="TLA18" s="16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6"/>
      <c r="TMW18" s="16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6"/>
      <c r="TOS18" s="16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6"/>
      <c r="TQO18" s="16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6"/>
      <c r="TSK18" s="16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6"/>
      <c r="TUG18" s="16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6"/>
      <c r="TWC18" s="16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6"/>
      <c r="TXY18" s="16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6"/>
      <c r="TZU18" s="16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6"/>
      <c r="UBQ18" s="16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6"/>
      <c r="UDM18" s="16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6"/>
      <c r="UFI18" s="16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6"/>
      <c r="UHE18" s="16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6"/>
      <c r="UJA18" s="16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6"/>
      <c r="UKW18" s="16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6"/>
      <c r="UMS18" s="16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6"/>
      <c r="UOO18" s="16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6"/>
      <c r="UQK18" s="16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6"/>
      <c r="USG18" s="16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6"/>
      <c r="UUC18" s="16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6"/>
      <c r="UVY18" s="16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6"/>
      <c r="UXU18" s="16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6"/>
      <c r="UZQ18" s="16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6"/>
      <c r="VBM18" s="16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6"/>
      <c r="VDI18" s="16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6"/>
      <c r="VFE18" s="16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6"/>
      <c r="VHA18" s="16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6"/>
      <c r="VIW18" s="16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6"/>
      <c r="VKS18" s="16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6"/>
      <c r="VMO18" s="16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6"/>
      <c r="VOK18" s="16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6"/>
      <c r="VQG18" s="16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6"/>
      <c r="VSC18" s="16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6"/>
      <c r="VTY18" s="16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6"/>
      <c r="VVU18" s="16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6"/>
      <c r="VXQ18" s="16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6"/>
      <c r="VZM18" s="16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6"/>
      <c r="WBI18" s="16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6"/>
      <c r="WDE18" s="16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6"/>
      <c r="WFA18" s="16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6"/>
      <c r="WGW18" s="16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6"/>
      <c r="WIS18" s="16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6"/>
      <c r="WKO18" s="16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6"/>
      <c r="WMK18" s="16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6"/>
      <c r="WOG18" s="16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6"/>
      <c r="WQC18" s="16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6"/>
      <c r="WRY18" s="16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6"/>
      <c r="WTU18" s="16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16"/>
      <c r="WVP18" s="16"/>
      <c r="WVQ18" s="16"/>
      <c r="WVR18" s="16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16"/>
      <c r="WWF18" s="16"/>
      <c r="WWG18" s="16"/>
      <c r="WWH18" s="16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16"/>
      <c r="WWV18" s="16"/>
      <c r="WWW18" s="16"/>
      <c r="WWX18" s="16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16"/>
      <c r="WXL18" s="16"/>
      <c r="WXM18" s="16"/>
      <c r="WXN18" s="16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16"/>
      <c r="WYB18" s="16"/>
      <c r="WYC18" s="16"/>
      <c r="WYD18" s="16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16"/>
      <c r="WYR18" s="16"/>
      <c r="WYS18" s="16"/>
      <c r="WYT18" s="16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16"/>
      <c r="WZH18" s="16"/>
      <c r="WZI18" s="16"/>
      <c r="WZJ18" s="16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16"/>
      <c r="WZX18" s="16"/>
      <c r="WZY18" s="16"/>
      <c r="WZZ18" s="16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  <c r="XAM18" s="16"/>
      <c r="XAN18" s="16"/>
      <c r="XAO18" s="16"/>
      <c r="XAP18" s="16"/>
      <c r="XAQ18" s="16"/>
      <c r="XAR18" s="16"/>
      <c r="XAS18" s="16"/>
      <c r="XAT18" s="16"/>
      <c r="XAU18" s="16"/>
      <c r="XAV18" s="16"/>
      <c r="XAW18" s="16"/>
      <c r="XAX18" s="16"/>
      <c r="XAY18" s="16"/>
      <c r="XAZ18" s="16"/>
      <c r="XBA18" s="16"/>
      <c r="XBB18" s="16"/>
      <c r="XBC18" s="16"/>
      <c r="XBD18" s="16"/>
      <c r="XBE18" s="16"/>
      <c r="XBF18" s="16"/>
      <c r="XBG18" s="16"/>
      <c r="XBH18" s="16"/>
      <c r="XBI18" s="16"/>
      <c r="XBJ18" s="16"/>
      <c r="XBK18" s="16"/>
      <c r="XBL18" s="16"/>
      <c r="XBM18" s="16"/>
      <c r="XBN18" s="16"/>
      <c r="XBO18" s="16"/>
      <c r="XBP18" s="16"/>
      <c r="XBQ18" s="16"/>
      <c r="XBR18" s="16"/>
      <c r="XBS18" s="16"/>
      <c r="XBT18" s="16"/>
      <c r="XBU18" s="16"/>
      <c r="XBV18" s="16"/>
      <c r="XBW18" s="16"/>
      <c r="XBX18" s="16"/>
      <c r="XBY18" s="16"/>
      <c r="XBZ18" s="16"/>
      <c r="XCA18" s="16"/>
      <c r="XCB18" s="16"/>
      <c r="XCC18" s="16"/>
      <c r="XCD18" s="16"/>
      <c r="XCE18" s="16"/>
      <c r="XCF18" s="16"/>
      <c r="XCG18" s="16"/>
      <c r="XCH18" s="16"/>
      <c r="XCI18" s="16"/>
      <c r="XCJ18" s="16"/>
      <c r="XCK18" s="16"/>
      <c r="XCL18" s="16"/>
      <c r="XCM18" s="16"/>
      <c r="XCN18" s="16"/>
      <c r="XCO18" s="16"/>
      <c r="XCP18" s="16"/>
      <c r="XCQ18" s="16"/>
      <c r="XCR18" s="16"/>
      <c r="XCS18" s="16"/>
      <c r="XCT18" s="16"/>
      <c r="XCU18" s="16"/>
      <c r="XCV18" s="16"/>
      <c r="XCW18" s="16"/>
      <c r="XCX18" s="16"/>
      <c r="XCY18" s="16"/>
      <c r="XCZ18" s="16"/>
      <c r="XDA18" s="16"/>
      <c r="XDB18" s="16"/>
      <c r="XDC18" s="16"/>
      <c r="XDD18" s="16"/>
      <c r="XDE18" s="16"/>
      <c r="XDF18" s="16"/>
      <c r="XDG18" s="16"/>
      <c r="XDH18" s="16"/>
      <c r="XDI18" s="16"/>
      <c r="XDJ18" s="16"/>
      <c r="XDK18" s="16"/>
      <c r="XDL18" s="16"/>
      <c r="XDM18" s="16"/>
      <c r="XDN18" s="16"/>
      <c r="XDO18" s="16"/>
      <c r="XDP18" s="16"/>
      <c r="XDQ18" s="16"/>
      <c r="XDR18" s="16"/>
      <c r="XDS18" s="16"/>
      <c r="XDT18" s="16"/>
      <c r="XDU18" s="16"/>
      <c r="XDV18" s="16"/>
      <c r="XDW18" s="16"/>
      <c r="XDX18" s="16"/>
      <c r="XDY18" s="16"/>
      <c r="XDZ18" s="16"/>
      <c r="XEA18" s="16"/>
      <c r="XEB18" s="16"/>
      <c r="XEC18" s="16"/>
      <c r="XED18" s="16"/>
      <c r="XEE18" s="16"/>
      <c r="XEF18" s="16"/>
      <c r="XEG18" s="16"/>
      <c r="XEH18" s="16"/>
      <c r="XEI18" s="16"/>
      <c r="XEJ18" s="16"/>
      <c r="XEK18" s="16"/>
      <c r="XEL18" s="16"/>
      <c r="XEM18" s="16"/>
      <c r="XEN18" s="16"/>
      <c r="XEO18" s="16"/>
      <c r="XEP18" s="16"/>
      <c r="XEQ18" s="16"/>
      <c r="XER18" s="16"/>
      <c r="XES18" s="16"/>
    </row>
    <row r="19" spans="1:16373" ht="15">
      <c r="A19" s="26" t="s">
        <v>233</v>
      </c>
      <c r="B19" s="26" t="s">
        <v>143</v>
      </c>
      <c r="C19" s="26" t="s">
        <v>234</v>
      </c>
      <c r="D19" s="26" t="s">
        <v>144</v>
      </c>
      <c r="E19" s="31" t="s">
        <v>235</v>
      </c>
      <c r="F19" s="32" t="s">
        <v>151</v>
      </c>
      <c r="G19" s="28">
        <v>10</v>
      </c>
      <c r="H19" s="7" t="s">
        <v>139</v>
      </c>
      <c r="I19" s="10" t="s">
        <v>138</v>
      </c>
      <c r="J19" s="7">
        <v>9</v>
      </c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6"/>
      <c r="XI19" s="16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16"/>
      <c r="ADK19" s="16"/>
      <c r="ADL19" s="16"/>
      <c r="ADM19" s="16"/>
      <c r="ADN19" s="16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16"/>
      <c r="AEA19" s="16"/>
      <c r="AEB19" s="16"/>
      <c r="AEC19" s="16"/>
      <c r="AED19" s="16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16"/>
      <c r="AEQ19" s="16"/>
      <c r="AER19" s="16"/>
      <c r="AES19" s="16"/>
      <c r="AET19" s="16"/>
      <c r="AEU19" s="16"/>
      <c r="AEV19" s="16"/>
      <c r="AEW19" s="16"/>
      <c r="AEX19" s="16"/>
      <c r="AEY19" s="16"/>
      <c r="AEZ19" s="16"/>
      <c r="AFA19" s="16"/>
      <c r="AFB19" s="16"/>
      <c r="AFC19" s="16"/>
      <c r="AFD19" s="16"/>
      <c r="AFE19" s="16"/>
      <c r="AFF19" s="16"/>
      <c r="AFG19" s="16"/>
      <c r="AFH19" s="16"/>
      <c r="AFI19" s="16"/>
      <c r="AFJ19" s="16"/>
      <c r="AFK19" s="16"/>
      <c r="AFL19" s="16"/>
      <c r="AFM19" s="16"/>
      <c r="AFN19" s="16"/>
      <c r="AFO19" s="16"/>
      <c r="AFP19" s="16"/>
      <c r="AFQ19" s="16"/>
      <c r="AFR19" s="16"/>
      <c r="AFS19" s="16"/>
      <c r="AFT19" s="16"/>
      <c r="AFU19" s="16"/>
      <c r="AFV19" s="16"/>
      <c r="AFW19" s="16"/>
      <c r="AFX19" s="16"/>
      <c r="AFY19" s="16"/>
      <c r="AFZ19" s="16"/>
      <c r="AGA19" s="16"/>
      <c r="AGB19" s="16"/>
      <c r="AGC19" s="16"/>
      <c r="AGD19" s="16"/>
      <c r="AGE19" s="16"/>
      <c r="AGF19" s="16"/>
      <c r="AGG19" s="16"/>
      <c r="AGH19" s="16"/>
      <c r="AGI19" s="16"/>
      <c r="AGJ19" s="16"/>
      <c r="AGK19" s="16"/>
      <c r="AGL19" s="16"/>
      <c r="AGM19" s="16"/>
      <c r="AGN19" s="16"/>
      <c r="AGO19" s="16"/>
      <c r="AGP19" s="16"/>
      <c r="AGQ19" s="16"/>
      <c r="AGR19" s="16"/>
      <c r="AGS19" s="16"/>
      <c r="AGT19" s="16"/>
      <c r="AGU19" s="16"/>
      <c r="AGV19" s="16"/>
      <c r="AGW19" s="16"/>
      <c r="AGX19" s="16"/>
      <c r="AGY19" s="16"/>
      <c r="AGZ19" s="16"/>
      <c r="AHA19" s="16"/>
      <c r="AHB19" s="16"/>
      <c r="AHC19" s="16"/>
      <c r="AHD19" s="16"/>
      <c r="AHE19" s="16"/>
      <c r="AHF19" s="16"/>
      <c r="AHG19" s="16"/>
      <c r="AHH19" s="16"/>
      <c r="AHI19" s="16"/>
      <c r="AHJ19" s="16"/>
      <c r="AHK19" s="16"/>
      <c r="AHL19" s="16"/>
      <c r="AHM19" s="16"/>
      <c r="AHN19" s="16"/>
      <c r="AHO19" s="16"/>
      <c r="AHP19" s="16"/>
      <c r="AHQ19" s="16"/>
      <c r="AHR19" s="16"/>
      <c r="AHS19" s="16"/>
      <c r="AHT19" s="16"/>
      <c r="AHU19" s="16"/>
      <c r="AHV19" s="16"/>
      <c r="AHW19" s="16"/>
      <c r="AHX19" s="16"/>
      <c r="AHY19" s="16"/>
      <c r="AHZ19" s="16"/>
      <c r="AIA19" s="16"/>
      <c r="AIB19" s="16"/>
      <c r="AIC19" s="16"/>
      <c r="AID19" s="16"/>
      <c r="AIE19" s="16"/>
      <c r="AIF19" s="16"/>
      <c r="AIG19" s="16"/>
      <c r="AIH19" s="16"/>
      <c r="AII19" s="16"/>
      <c r="AIJ19" s="16"/>
      <c r="AIK19" s="16"/>
      <c r="AIL19" s="16"/>
      <c r="AIM19" s="16"/>
      <c r="AIN19" s="16"/>
      <c r="AIO19" s="16"/>
      <c r="AIP19" s="16"/>
      <c r="AIQ19" s="16"/>
      <c r="AIR19" s="16"/>
      <c r="AIS19" s="16"/>
      <c r="AIT19" s="16"/>
      <c r="AIU19" s="16"/>
      <c r="AIV19" s="16"/>
      <c r="AIW19" s="16"/>
      <c r="AIX19" s="16"/>
      <c r="AIY19" s="16"/>
      <c r="AIZ19" s="16"/>
      <c r="AJA19" s="16"/>
      <c r="AJB19" s="16"/>
      <c r="AJC19" s="16"/>
      <c r="AJD19" s="16"/>
      <c r="AJE19" s="16"/>
      <c r="AJF19" s="16"/>
      <c r="AJG19" s="16"/>
      <c r="AJH19" s="16"/>
      <c r="AJI19" s="16"/>
      <c r="AJJ19" s="16"/>
      <c r="AJK19" s="16"/>
      <c r="AJL19" s="16"/>
      <c r="AJM19" s="16"/>
      <c r="AJN19" s="16"/>
      <c r="AJO19" s="16"/>
      <c r="AJP19" s="16"/>
      <c r="AJQ19" s="16"/>
      <c r="AJR19" s="16"/>
      <c r="AJS19" s="16"/>
      <c r="AJT19" s="16"/>
      <c r="AJU19" s="16"/>
      <c r="AJV19" s="16"/>
      <c r="AJW19" s="16"/>
      <c r="AJX19" s="16"/>
      <c r="AJY19" s="16"/>
      <c r="AJZ19" s="16"/>
      <c r="AKA19" s="16"/>
      <c r="AKB19" s="16"/>
      <c r="AKC19" s="16"/>
      <c r="AKD19" s="16"/>
      <c r="AKE19" s="16"/>
      <c r="AKF19" s="16"/>
      <c r="AKG19" s="16"/>
      <c r="AKH19" s="16"/>
      <c r="AKI19" s="16"/>
      <c r="AKJ19" s="16"/>
      <c r="AKK19" s="16"/>
      <c r="AKL19" s="16"/>
      <c r="AKM19" s="16"/>
      <c r="AKN19" s="16"/>
      <c r="AKO19" s="16"/>
      <c r="AKP19" s="16"/>
      <c r="AKQ19" s="16"/>
      <c r="AKR19" s="16"/>
      <c r="AKS19" s="16"/>
      <c r="AKT19" s="16"/>
      <c r="AKU19" s="16"/>
      <c r="AKV19" s="16"/>
      <c r="AKW19" s="16"/>
      <c r="AKX19" s="16"/>
      <c r="AKY19" s="16"/>
      <c r="AKZ19" s="16"/>
      <c r="ALA19" s="16"/>
      <c r="ALB19" s="16"/>
      <c r="ALC19" s="16"/>
      <c r="ALD19" s="16"/>
      <c r="ALE19" s="16"/>
      <c r="ALF19" s="16"/>
      <c r="ALG19" s="16"/>
      <c r="ALH19" s="16"/>
      <c r="ALI19" s="16"/>
      <c r="ALJ19" s="16"/>
      <c r="ALK19" s="16"/>
      <c r="ALL19" s="16"/>
      <c r="ALM19" s="16"/>
      <c r="ALN19" s="16"/>
      <c r="ALO19" s="16"/>
      <c r="ALP19" s="16"/>
      <c r="ALQ19" s="16"/>
      <c r="ALR19" s="16"/>
      <c r="ALS19" s="16"/>
      <c r="ALT19" s="16"/>
      <c r="ALU19" s="16"/>
      <c r="ALV19" s="16"/>
      <c r="ALW19" s="16"/>
      <c r="ALX19" s="16"/>
      <c r="ALY19" s="16"/>
      <c r="ALZ19" s="16"/>
      <c r="AMA19" s="16"/>
      <c r="AMB19" s="16"/>
      <c r="AMC19" s="16"/>
      <c r="AMD19" s="16"/>
      <c r="AME19" s="16"/>
      <c r="AMF19" s="16"/>
      <c r="AMG19" s="16"/>
      <c r="AMH19" s="16"/>
      <c r="AMI19" s="16"/>
      <c r="AMJ19" s="16"/>
      <c r="AMK19" s="16"/>
      <c r="AML19" s="16"/>
      <c r="AMM19" s="16"/>
      <c r="AMN19" s="16"/>
      <c r="AMO19" s="16"/>
      <c r="AMP19" s="16"/>
      <c r="AMQ19" s="16"/>
      <c r="AMR19" s="16"/>
      <c r="AMS19" s="16"/>
      <c r="AMT19" s="16"/>
      <c r="AMU19" s="16"/>
      <c r="AMV19" s="16"/>
      <c r="AMW19" s="16"/>
      <c r="AMX19" s="16"/>
      <c r="AMY19" s="16"/>
      <c r="AMZ19" s="16"/>
      <c r="ANA19" s="16"/>
      <c r="ANB19" s="16"/>
      <c r="ANC19" s="16"/>
      <c r="AND19" s="16"/>
      <c r="ANE19" s="16"/>
      <c r="ANF19" s="16"/>
      <c r="ANG19" s="16"/>
      <c r="ANH19" s="16"/>
      <c r="ANI19" s="16"/>
      <c r="ANJ19" s="16"/>
      <c r="ANK19" s="16"/>
      <c r="ANL19" s="16"/>
      <c r="ANM19" s="16"/>
      <c r="ANN19" s="16"/>
      <c r="ANO19" s="16"/>
      <c r="ANP19" s="16"/>
      <c r="ANQ19" s="16"/>
      <c r="ANR19" s="16"/>
      <c r="ANS19" s="16"/>
      <c r="ANT19" s="16"/>
      <c r="ANU19" s="16"/>
      <c r="ANV19" s="16"/>
      <c r="ANW19" s="16"/>
      <c r="ANX19" s="16"/>
      <c r="ANY19" s="16"/>
      <c r="ANZ19" s="16"/>
      <c r="AOA19" s="16"/>
      <c r="AOB19" s="16"/>
      <c r="AOC19" s="16"/>
      <c r="AOD19" s="16"/>
      <c r="AOE19" s="16"/>
      <c r="AOF19" s="16"/>
      <c r="AOG19" s="16"/>
      <c r="AOH19" s="16"/>
      <c r="AOI19" s="16"/>
      <c r="AOJ19" s="16"/>
      <c r="AOK19" s="16"/>
      <c r="AOL19" s="16"/>
      <c r="AOM19" s="16"/>
      <c r="AON19" s="16"/>
      <c r="AOO19" s="16"/>
      <c r="AOP19" s="16"/>
      <c r="AOQ19" s="16"/>
      <c r="AOR19" s="16"/>
      <c r="AOS19" s="16"/>
      <c r="AOT19" s="16"/>
      <c r="AOU19" s="16"/>
      <c r="AOV19" s="16"/>
      <c r="AOW19" s="16"/>
      <c r="AOX19" s="16"/>
      <c r="AOY19" s="16"/>
      <c r="AOZ19" s="16"/>
      <c r="APA19" s="16"/>
      <c r="APB19" s="16"/>
      <c r="APC19" s="16"/>
      <c r="APD19" s="16"/>
      <c r="APE19" s="16"/>
      <c r="APF19" s="16"/>
      <c r="APG19" s="16"/>
      <c r="APH19" s="16"/>
      <c r="API19" s="16"/>
      <c r="APJ19" s="16"/>
      <c r="APK19" s="16"/>
      <c r="APL19" s="16"/>
      <c r="APM19" s="16"/>
      <c r="APN19" s="16"/>
      <c r="APO19" s="16"/>
      <c r="APP19" s="16"/>
      <c r="APQ19" s="16"/>
      <c r="APR19" s="16"/>
      <c r="APS19" s="16"/>
      <c r="APT19" s="16"/>
      <c r="APU19" s="16"/>
      <c r="APV19" s="16"/>
      <c r="APW19" s="16"/>
      <c r="APX19" s="16"/>
      <c r="APY19" s="16"/>
      <c r="APZ19" s="16"/>
      <c r="AQA19" s="16"/>
      <c r="AQB19" s="16"/>
      <c r="AQC19" s="16"/>
      <c r="AQD19" s="16"/>
      <c r="AQE19" s="16"/>
      <c r="AQF19" s="16"/>
      <c r="AQG19" s="16"/>
      <c r="AQH19" s="16"/>
      <c r="AQI19" s="16"/>
      <c r="AQJ19" s="16"/>
      <c r="AQK19" s="16"/>
      <c r="AQL19" s="16"/>
      <c r="AQM19" s="16"/>
      <c r="AQN19" s="16"/>
      <c r="AQO19" s="16"/>
      <c r="AQP19" s="16"/>
      <c r="AQQ19" s="16"/>
      <c r="AQR19" s="16"/>
      <c r="AQS19" s="16"/>
      <c r="AQT19" s="16"/>
      <c r="AQU19" s="16"/>
      <c r="AQV19" s="16"/>
      <c r="AQW19" s="16"/>
      <c r="AQX19" s="16"/>
      <c r="AQY19" s="16"/>
      <c r="AQZ19" s="16"/>
      <c r="ARA19" s="16"/>
      <c r="ARB19" s="16"/>
      <c r="ARC19" s="16"/>
      <c r="ARD19" s="16"/>
      <c r="ARE19" s="16"/>
      <c r="ARF19" s="16"/>
      <c r="ARG19" s="16"/>
      <c r="ARH19" s="16"/>
      <c r="ARI19" s="16"/>
      <c r="ARJ19" s="16"/>
      <c r="ARK19" s="16"/>
      <c r="ARL19" s="16"/>
      <c r="ARM19" s="16"/>
      <c r="ARN19" s="16"/>
      <c r="ARO19" s="16"/>
      <c r="ARP19" s="16"/>
      <c r="ARQ19" s="16"/>
      <c r="ARR19" s="16"/>
      <c r="ARS19" s="16"/>
      <c r="ART19" s="16"/>
      <c r="ARU19" s="16"/>
      <c r="ARV19" s="16"/>
      <c r="ARW19" s="16"/>
      <c r="ARX19" s="16"/>
      <c r="ARY19" s="16"/>
      <c r="ARZ19" s="16"/>
      <c r="ASA19" s="16"/>
      <c r="ASB19" s="16"/>
      <c r="ASC19" s="16"/>
      <c r="ASD19" s="16"/>
      <c r="ASE19" s="16"/>
      <c r="ASF19" s="16"/>
      <c r="ASG19" s="16"/>
      <c r="ASH19" s="16"/>
      <c r="ASI19" s="16"/>
      <c r="ASJ19" s="16"/>
      <c r="ASK19" s="16"/>
      <c r="ASL19" s="16"/>
      <c r="ASM19" s="16"/>
      <c r="ASN19" s="16"/>
      <c r="ASO19" s="16"/>
      <c r="ASP19" s="16"/>
      <c r="ASQ19" s="16"/>
      <c r="ASR19" s="16"/>
      <c r="ASS19" s="16"/>
      <c r="AST19" s="16"/>
      <c r="ASU19" s="16"/>
      <c r="ASV19" s="16"/>
      <c r="ASW19" s="16"/>
      <c r="ASX19" s="16"/>
      <c r="ASY19" s="16"/>
      <c r="ASZ19" s="16"/>
      <c r="ATA19" s="16"/>
      <c r="ATB19" s="16"/>
      <c r="ATC19" s="16"/>
      <c r="ATD19" s="16"/>
      <c r="ATE19" s="16"/>
      <c r="ATF19" s="16"/>
      <c r="ATG19" s="16"/>
      <c r="ATH19" s="16"/>
      <c r="ATI19" s="16"/>
      <c r="ATJ19" s="16"/>
      <c r="ATK19" s="16"/>
      <c r="ATL19" s="16"/>
      <c r="ATM19" s="16"/>
      <c r="ATN19" s="16"/>
      <c r="ATO19" s="16"/>
      <c r="ATP19" s="16"/>
      <c r="ATQ19" s="16"/>
      <c r="ATR19" s="16"/>
      <c r="ATS19" s="16"/>
      <c r="ATT19" s="16"/>
      <c r="ATU19" s="16"/>
      <c r="ATV19" s="16"/>
      <c r="ATW19" s="16"/>
      <c r="ATX19" s="16"/>
      <c r="ATY19" s="16"/>
      <c r="ATZ19" s="16"/>
      <c r="AUA19" s="16"/>
      <c r="AUB19" s="16"/>
      <c r="AUC19" s="16"/>
      <c r="AUD19" s="16"/>
      <c r="AUE19" s="16"/>
      <c r="AUF19" s="16"/>
      <c r="AUG19" s="16"/>
      <c r="AUH19" s="16"/>
      <c r="AUI19" s="16"/>
      <c r="AUJ19" s="16"/>
      <c r="AUK19" s="16"/>
      <c r="AUL19" s="16"/>
      <c r="AUM19" s="16"/>
      <c r="AUN19" s="16"/>
      <c r="AUO19" s="16"/>
      <c r="AUP19" s="16"/>
      <c r="AUQ19" s="16"/>
      <c r="AUR19" s="16"/>
      <c r="AUS19" s="16"/>
      <c r="AUT19" s="16"/>
      <c r="AUU19" s="16"/>
      <c r="AUV19" s="16"/>
      <c r="AUW19" s="16"/>
      <c r="AUX19" s="16"/>
      <c r="AUY19" s="16"/>
      <c r="AUZ19" s="16"/>
      <c r="AVA19" s="16"/>
      <c r="AVB19" s="16"/>
      <c r="AVC19" s="16"/>
      <c r="AVD19" s="16"/>
      <c r="AVE19" s="16"/>
      <c r="AVF19" s="16"/>
      <c r="AVG19" s="16"/>
      <c r="AVH19" s="16"/>
      <c r="AVI19" s="16"/>
      <c r="AVJ19" s="16"/>
      <c r="AVK19" s="16"/>
      <c r="AVL19" s="16"/>
      <c r="AVM19" s="16"/>
      <c r="AVN19" s="16"/>
      <c r="AVO19" s="16"/>
      <c r="AVP19" s="16"/>
      <c r="AVQ19" s="16"/>
      <c r="AVR19" s="16"/>
      <c r="AVS19" s="16"/>
      <c r="AVT19" s="16"/>
      <c r="AVU19" s="16"/>
      <c r="AVV19" s="16"/>
      <c r="AVW19" s="16"/>
      <c r="AVX19" s="16"/>
      <c r="AVY19" s="16"/>
      <c r="AVZ19" s="16"/>
      <c r="AWA19" s="16"/>
      <c r="AWB19" s="16"/>
      <c r="AWC19" s="16"/>
      <c r="AWD19" s="16"/>
      <c r="AWE19" s="16"/>
      <c r="AWF19" s="16"/>
      <c r="AWG19" s="16"/>
      <c r="AWH19" s="16"/>
      <c r="AWI19" s="16"/>
      <c r="AWJ19" s="16"/>
      <c r="AWK19" s="16"/>
      <c r="AWL19" s="16"/>
      <c r="AWM19" s="16"/>
      <c r="AWN19" s="16"/>
      <c r="AWO19" s="16"/>
      <c r="AWP19" s="16"/>
      <c r="AWQ19" s="16"/>
      <c r="AWR19" s="16"/>
      <c r="AWS19" s="16"/>
      <c r="AWT19" s="16"/>
      <c r="AWU19" s="16"/>
      <c r="AWV19" s="16"/>
      <c r="AWW19" s="16"/>
      <c r="AWX19" s="16"/>
      <c r="AWY19" s="16"/>
      <c r="AWZ19" s="16"/>
      <c r="AXA19" s="16"/>
      <c r="AXB19" s="16"/>
      <c r="AXC19" s="16"/>
      <c r="AXD19" s="16"/>
      <c r="AXE19" s="16"/>
      <c r="AXF19" s="16"/>
      <c r="AXG19" s="16"/>
      <c r="AXH19" s="16"/>
      <c r="AXI19" s="16"/>
      <c r="AXJ19" s="16"/>
      <c r="AXK19" s="16"/>
      <c r="AXL19" s="16"/>
      <c r="AXM19" s="16"/>
      <c r="AXN19" s="16"/>
      <c r="AXO19" s="16"/>
      <c r="AXP19" s="16"/>
      <c r="AXQ19" s="16"/>
      <c r="AXR19" s="16"/>
      <c r="AXS19" s="16"/>
      <c r="AXT19" s="16"/>
      <c r="AXU19" s="16"/>
      <c r="AXV19" s="16"/>
      <c r="AXW19" s="16"/>
      <c r="AXX19" s="16"/>
      <c r="AXY19" s="16"/>
      <c r="AXZ19" s="16"/>
      <c r="AYA19" s="16"/>
      <c r="AYB19" s="16"/>
      <c r="AYC19" s="16"/>
      <c r="AYD19" s="16"/>
      <c r="AYE19" s="16"/>
      <c r="AYF19" s="16"/>
      <c r="AYG19" s="16"/>
      <c r="AYH19" s="16"/>
      <c r="AYI19" s="16"/>
      <c r="AYJ19" s="16"/>
      <c r="AYK19" s="16"/>
      <c r="AYL19" s="16"/>
      <c r="AYM19" s="16"/>
      <c r="AYN19" s="16"/>
      <c r="AYO19" s="16"/>
      <c r="AYP19" s="16"/>
      <c r="AYQ19" s="16"/>
      <c r="AYR19" s="16"/>
      <c r="AYS19" s="16"/>
      <c r="AYT19" s="16"/>
      <c r="AYU19" s="16"/>
      <c r="AYV19" s="16"/>
      <c r="AYW19" s="16"/>
      <c r="AYX19" s="16"/>
      <c r="AYY19" s="16"/>
      <c r="AYZ19" s="16"/>
      <c r="AZA19" s="16"/>
      <c r="AZB19" s="16"/>
      <c r="AZC19" s="16"/>
      <c r="AZD19" s="16"/>
      <c r="AZE19" s="16"/>
      <c r="AZF19" s="16"/>
      <c r="AZG19" s="16"/>
      <c r="AZH19" s="16"/>
      <c r="AZI19" s="16"/>
      <c r="AZJ19" s="16"/>
      <c r="AZK19" s="16"/>
      <c r="AZL19" s="16"/>
      <c r="AZM19" s="16"/>
      <c r="AZN19" s="16"/>
      <c r="AZO19" s="16"/>
      <c r="AZP19" s="16"/>
      <c r="AZQ19" s="16"/>
      <c r="AZR19" s="16"/>
      <c r="AZS19" s="16"/>
      <c r="AZT19" s="16"/>
      <c r="AZU19" s="16"/>
      <c r="AZV19" s="16"/>
      <c r="AZW19" s="16"/>
      <c r="AZX19" s="16"/>
      <c r="AZY19" s="16"/>
      <c r="AZZ19" s="16"/>
      <c r="BAA19" s="16"/>
      <c r="BAB19" s="16"/>
      <c r="BAC19" s="16"/>
      <c r="BAD19" s="16"/>
      <c r="BAE19" s="16"/>
      <c r="BAF19" s="16"/>
      <c r="BAG19" s="16"/>
      <c r="BAH19" s="16"/>
      <c r="BAI19" s="16"/>
      <c r="BAJ19" s="16"/>
      <c r="BAK19" s="16"/>
      <c r="BAL19" s="16"/>
      <c r="BAM19" s="16"/>
      <c r="BAN19" s="16"/>
      <c r="BAO19" s="16"/>
      <c r="BAP19" s="16"/>
      <c r="BAQ19" s="16"/>
      <c r="BAR19" s="16"/>
      <c r="BAS19" s="16"/>
      <c r="BAT19" s="16"/>
      <c r="BAU19" s="16"/>
      <c r="BAV19" s="16"/>
      <c r="BAW19" s="16"/>
      <c r="BAX19" s="16"/>
      <c r="BAY19" s="16"/>
      <c r="BAZ19" s="16"/>
      <c r="BBA19" s="16"/>
      <c r="BBB19" s="16"/>
      <c r="BBC19" s="16"/>
      <c r="BBD19" s="16"/>
      <c r="BBE19" s="16"/>
      <c r="BBF19" s="16"/>
      <c r="BBG19" s="16"/>
      <c r="BBH19" s="16"/>
      <c r="BBI19" s="16"/>
      <c r="BBJ19" s="16"/>
      <c r="BBK19" s="16"/>
      <c r="BBL19" s="16"/>
      <c r="BBM19" s="16"/>
      <c r="BBN19" s="16"/>
      <c r="BBO19" s="16"/>
      <c r="BBP19" s="16"/>
      <c r="BBQ19" s="16"/>
      <c r="BBR19" s="16"/>
      <c r="BBS19" s="16"/>
      <c r="BBT19" s="16"/>
      <c r="BBU19" s="16"/>
      <c r="BBV19" s="16"/>
      <c r="BBW19" s="16"/>
      <c r="BBX19" s="16"/>
      <c r="BBY19" s="16"/>
      <c r="BBZ19" s="16"/>
      <c r="BCA19" s="16"/>
      <c r="BCB19" s="16"/>
      <c r="BCC19" s="16"/>
      <c r="BCD19" s="16"/>
      <c r="BCE19" s="16"/>
      <c r="BCF19" s="16"/>
      <c r="BCG19" s="16"/>
      <c r="BCH19" s="16"/>
      <c r="BCI19" s="16"/>
      <c r="BCJ19" s="16"/>
      <c r="BCK19" s="16"/>
      <c r="BCL19" s="16"/>
      <c r="BCM19" s="16"/>
      <c r="BCN19" s="16"/>
      <c r="BCO19" s="16"/>
      <c r="BCP19" s="16"/>
      <c r="BCQ19" s="16"/>
      <c r="BCR19" s="16"/>
      <c r="BCS19" s="16"/>
      <c r="BCT19" s="16"/>
      <c r="BCU19" s="16"/>
      <c r="BCV19" s="16"/>
      <c r="BCW19" s="16"/>
      <c r="BCX19" s="16"/>
      <c r="BCY19" s="16"/>
      <c r="BCZ19" s="16"/>
      <c r="BDA19" s="16"/>
      <c r="BDB19" s="16"/>
      <c r="BDC19" s="16"/>
      <c r="BDD19" s="16"/>
      <c r="BDE19" s="16"/>
      <c r="BDF19" s="16"/>
      <c r="BDG19" s="16"/>
      <c r="BDH19" s="16"/>
      <c r="BDI19" s="16"/>
      <c r="BDJ19" s="16"/>
      <c r="BDK19" s="16"/>
      <c r="BDL19" s="16"/>
      <c r="BDM19" s="16"/>
      <c r="BDN19" s="16"/>
      <c r="BDO19" s="16"/>
      <c r="BDP19" s="16"/>
      <c r="BDQ19" s="16"/>
      <c r="BDR19" s="16"/>
      <c r="BDS19" s="16"/>
      <c r="BDT19" s="16"/>
      <c r="BDU19" s="16"/>
      <c r="BDV19" s="16"/>
      <c r="BDW19" s="16"/>
      <c r="BDX19" s="16"/>
      <c r="BDY19" s="16"/>
      <c r="BDZ19" s="16"/>
      <c r="BEA19" s="16"/>
      <c r="BEB19" s="16"/>
      <c r="BEC19" s="16"/>
      <c r="BED19" s="16"/>
      <c r="BEE19" s="16"/>
      <c r="BEF19" s="16"/>
      <c r="BEG19" s="16"/>
      <c r="BEH19" s="16"/>
      <c r="BEI19" s="16"/>
      <c r="BEJ19" s="16"/>
      <c r="BEK19" s="16"/>
      <c r="BEL19" s="16"/>
      <c r="BEM19" s="16"/>
      <c r="BEN19" s="16"/>
      <c r="BEO19" s="16"/>
      <c r="BEP19" s="16"/>
      <c r="BEQ19" s="16"/>
      <c r="BER19" s="16"/>
      <c r="BES19" s="16"/>
      <c r="BET19" s="16"/>
      <c r="BEU19" s="16"/>
      <c r="BEV19" s="16"/>
      <c r="BEW19" s="16"/>
      <c r="BEX19" s="16"/>
      <c r="BEY19" s="16"/>
      <c r="BEZ19" s="16"/>
      <c r="BFA19" s="16"/>
      <c r="BFB19" s="16"/>
      <c r="BFC19" s="16"/>
      <c r="BFD19" s="16"/>
      <c r="BFE19" s="16"/>
      <c r="BFF19" s="16"/>
      <c r="BFG19" s="16"/>
      <c r="BFH19" s="16"/>
      <c r="BFI19" s="16"/>
      <c r="BFJ19" s="16"/>
      <c r="BFK19" s="16"/>
      <c r="BFL19" s="16"/>
      <c r="BFM19" s="16"/>
      <c r="BFN19" s="16"/>
      <c r="BFO19" s="16"/>
      <c r="BFP19" s="16"/>
      <c r="BFQ19" s="16"/>
      <c r="BFR19" s="16"/>
      <c r="BFS19" s="16"/>
      <c r="BFT19" s="16"/>
      <c r="BFU19" s="16"/>
      <c r="BFV19" s="16"/>
      <c r="BFW19" s="16"/>
      <c r="BFX19" s="16"/>
      <c r="BFY19" s="16"/>
      <c r="BFZ19" s="16"/>
      <c r="BGA19" s="16"/>
      <c r="BGB19" s="16"/>
      <c r="BGC19" s="16"/>
      <c r="BGD19" s="16"/>
      <c r="BGE19" s="16"/>
      <c r="BGF19" s="16"/>
      <c r="BGG19" s="16"/>
      <c r="BGH19" s="16"/>
      <c r="BGI19" s="16"/>
      <c r="BGJ19" s="16"/>
      <c r="BGK19" s="16"/>
      <c r="BGL19" s="16"/>
      <c r="BGM19" s="16"/>
      <c r="BGN19" s="16"/>
      <c r="BGO19" s="16"/>
      <c r="BGP19" s="16"/>
      <c r="BGQ19" s="16"/>
      <c r="BGR19" s="16"/>
      <c r="BGS19" s="16"/>
      <c r="BGT19" s="16"/>
      <c r="BGU19" s="16"/>
      <c r="BGV19" s="16"/>
      <c r="BGW19" s="16"/>
      <c r="BGX19" s="16"/>
      <c r="BGY19" s="16"/>
      <c r="BGZ19" s="16"/>
      <c r="BHA19" s="16"/>
      <c r="BHB19" s="16"/>
      <c r="BHC19" s="16"/>
      <c r="BHD19" s="16"/>
      <c r="BHE19" s="16"/>
      <c r="BHF19" s="16"/>
      <c r="BHG19" s="16"/>
      <c r="BHH19" s="16"/>
      <c r="BHI19" s="16"/>
      <c r="BHJ19" s="16"/>
      <c r="BHK19" s="16"/>
      <c r="BHL19" s="16"/>
      <c r="BHM19" s="16"/>
      <c r="BHN19" s="16"/>
      <c r="BHO19" s="16"/>
      <c r="BHP19" s="16"/>
      <c r="BHQ19" s="16"/>
      <c r="BHR19" s="16"/>
      <c r="BHS19" s="16"/>
      <c r="BHT19" s="16"/>
      <c r="BHU19" s="16"/>
      <c r="BHV19" s="16"/>
      <c r="BHW19" s="16"/>
      <c r="BHX19" s="16"/>
      <c r="BHY19" s="16"/>
      <c r="BHZ19" s="16"/>
      <c r="BIA19" s="16"/>
      <c r="BIB19" s="16"/>
      <c r="BIC19" s="16"/>
      <c r="BID19" s="16"/>
      <c r="BIE19" s="16"/>
      <c r="BIF19" s="16"/>
      <c r="BIG19" s="16"/>
      <c r="BIH19" s="16"/>
      <c r="BII19" s="16"/>
      <c r="BIJ19" s="16"/>
      <c r="BIK19" s="16"/>
      <c r="BIL19" s="16"/>
      <c r="BIM19" s="16"/>
      <c r="BIN19" s="16"/>
      <c r="BIO19" s="16"/>
      <c r="BIP19" s="16"/>
      <c r="BIQ19" s="16"/>
      <c r="BIR19" s="16"/>
      <c r="BIS19" s="16"/>
      <c r="BIT19" s="16"/>
      <c r="BIU19" s="16"/>
      <c r="BIV19" s="16"/>
      <c r="BIW19" s="16"/>
      <c r="BIX19" s="16"/>
      <c r="BIY19" s="16"/>
      <c r="BIZ19" s="16"/>
      <c r="BJA19" s="16"/>
      <c r="BJB19" s="16"/>
      <c r="BJC19" s="16"/>
      <c r="BJD19" s="16"/>
      <c r="BJE19" s="16"/>
      <c r="BJF19" s="16"/>
      <c r="BJG19" s="16"/>
      <c r="BJH19" s="16"/>
      <c r="BJI19" s="16"/>
      <c r="BJJ19" s="16"/>
      <c r="BJK19" s="16"/>
      <c r="BJL19" s="16"/>
      <c r="BJM19" s="16"/>
      <c r="BJN19" s="16"/>
      <c r="BJO19" s="16"/>
      <c r="BJP19" s="16"/>
      <c r="BJQ19" s="16"/>
      <c r="BJR19" s="16"/>
      <c r="BJS19" s="16"/>
      <c r="BJT19" s="16"/>
      <c r="BJU19" s="16"/>
      <c r="BJV19" s="16"/>
      <c r="BJW19" s="16"/>
      <c r="BJX19" s="16"/>
      <c r="BJY19" s="16"/>
      <c r="BJZ19" s="16"/>
      <c r="BKA19" s="16"/>
      <c r="BKB19" s="16"/>
      <c r="BKC19" s="16"/>
      <c r="BKD19" s="16"/>
      <c r="BKE19" s="16"/>
      <c r="BKF19" s="16"/>
      <c r="BKG19" s="16"/>
      <c r="BKH19" s="16"/>
      <c r="BKI19" s="16"/>
      <c r="BKJ19" s="16"/>
      <c r="BKK19" s="16"/>
      <c r="BKL19" s="16"/>
      <c r="BKM19" s="16"/>
      <c r="BKN19" s="16"/>
      <c r="BKO19" s="16"/>
      <c r="BKP19" s="16"/>
      <c r="BKQ19" s="16"/>
      <c r="BKR19" s="16"/>
      <c r="BKS19" s="16"/>
      <c r="BKT19" s="16"/>
      <c r="BKU19" s="16"/>
      <c r="BKV19" s="16"/>
      <c r="BKW19" s="16"/>
      <c r="BKX19" s="16"/>
      <c r="BKY19" s="16"/>
      <c r="BKZ19" s="16"/>
      <c r="BLA19" s="16"/>
      <c r="BLB19" s="16"/>
      <c r="BLC19" s="16"/>
      <c r="BLD19" s="16"/>
      <c r="BLE19" s="16"/>
      <c r="BLF19" s="16"/>
      <c r="BLG19" s="16"/>
      <c r="BLH19" s="16"/>
      <c r="BLI19" s="16"/>
      <c r="BLJ19" s="16"/>
      <c r="BLK19" s="16"/>
      <c r="BLL19" s="16"/>
      <c r="BLM19" s="16"/>
      <c r="BLN19" s="16"/>
      <c r="BLO19" s="16"/>
      <c r="BLP19" s="16"/>
      <c r="BLQ19" s="16"/>
      <c r="BLR19" s="16"/>
      <c r="BLS19" s="16"/>
      <c r="BLT19" s="16"/>
      <c r="BLU19" s="16"/>
      <c r="BLV19" s="16"/>
      <c r="BLW19" s="16"/>
      <c r="BLX19" s="16"/>
      <c r="BLY19" s="16"/>
      <c r="BLZ19" s="16"/>
      <c r="BMA19" s="16"/>
      <c r="BMB19" s="16"/>
      <c r="BMC19" s="16"/>
      <c r="BMD19" s="16"/>
      <c r="BME19" s="16"/>
      <c r="BMF19" s="16"/>
      <c r="BMG19" s="16"/>
      <c r="BMH19" s="16"/>
      <c r="BMI19" s="16"/>
      <c r="BMJ19" s="16"/>
      <c r="BMK19" s="16"/>
      <c r="BML19" s="16"/>
      <c r="BMM19" s="16"/>
      <c r="BMN19" s="16"/>
      <c r="BMO19" s="16"/>
      <c r="BMP19" s="16"/>
      <c r="BMQ19" s="16"/>
      <c r="BMR19" s="16"/>
      <c r="BMS19" s="16"/>
      <c r="BMT19" s="16"/>
      <c r="BMU19" s="16"/>
      <c r="BMV19" s="16"/>
      <c r="BMW19" s="16"/>
      <c r="BMX19" s="16"/>
      <c r="BMY19" s="16"/>
      <c r="BMZ19" s="16"/>
      <c r="BNA19" s="16"/>
      <c r="BNB19" s="16"/>
      <c r="BNC19" s="16"/>
      <c r="BND19" s="16"/>
      <c r="BNE19" s="16"/>
      <c r="BNF19" s="16"/>
      <c r="BNG19" s="16"/>
      <c r="BNH19" s="16"/>
      <c r="BNI19" s="16"/>
      <c r="BNJ19" s="16"/>
      <c r="BNK19" s="16"/>
      <c r="BNL19" s="16"/>
      <c r="BNM19" s="16"/>
      <c r="BNN19" s="16"/>
      <c r="BNO19" s="16"/>
      <c r="BNP19" s="16"/>
      <c r="BNQ19" s="16"/>
      <c r="BNR19" s="16"/>
      <c r="BNS19" s="16"/>
      <c r="BNT19" s="16"/>
      <c r="BNU19" s="16"/>
      <c r="BNV19" s="16"/>
      <c r="BNW19" s="16"/>
      <c r="BNX19" s="16"/>
      <c r="BNY19" s="16"/>
      <c r="BNZ19" s="16"/>
      <c r="BOA19" s="16"/>
      <c r="BOB19" s="16"/>
      <c r="BOC19" s="16"/>
      <c r="BOD19" s="16"/>
      <c r="BOE19" s="16"/>
      <c r="BOF19" s="16"/>
      <c r="BOG19" s="16"/>
      <c r="BOH19" s="16"/>
      <c r="BOI19" s="16"/>
      <c r="BOJ19" s="16"/>
      <c r="BOK19" s="16"/>
      <c r="BOL19" s="16"/>
      <c r="BOM19" s="16"/>
      <c r="BON19" s="16"/>
      <c r="BOO19" s="16"/>
      <c r="BOP19" s="16"/>
      <c r="BOQ19" s="16"/>
      <c r="BOR19" s="16"/>
      <c r="BOS19" s="16"/>
      <c r="BOT19" s="16"/>
      <c r="BOU19" s="16"/>
      <c r="BOV19" s="16"/>
      <c r="BOW19" s="16"/>
      <c r="BOX19" s="16"/>
      <c r="BOY19" s="16"/>
      <c r="BOZ19" s="16"/>
      <c r="BPA19" s="16"/>
      <c r="BPB19" s="16"/>
      <c r="BPC19" s="16"/>
      <c r="BPD19" s="16"/>
      <c r="BPE19" s="16"/>
      <c r="BPF19" s="16"/>
      <c r="BPG19" s="16"/>
      <c r="BPH19" s="16"/>
      <c r="BPI19" s="16"/>
      <c r="BPJ19" s="16"/>
      <c r="BPK19" s="16"/>
      <c r="BPL19" s="16"/>
      <c r="BPM19" s="16"/>
      <c r="BPN19" s="16"/>
      <c r="BPO19" s="16"/>
      <c r="BPP19" s="16"/>
      <c r="BPQ19" s="16"/>
      <c r="BPR19" s="16"/>
      <c r="BPS19" s="16"/>
      <c r="BPT19" s="16"/>
      <c r="BPU19" s="16"/>
      <c r="BPV19" s="16"/>
      <c r="BPW19" s="16"/>
      <c r="BPX19" s="16"/>
      <c r="BPY19" s="16"/>
      <c r="BPZ19" s="16"/>
      <c r="BQA19" s="16"/>
      <c r="BQB19" s="16"/>
      <c r="BQC19" s="16"/>
      <c r="BQD19" s="16"/>
      <c r="BQE19" s="16"/>
      <c r="BQF19" s="16"/>
      <c r="BQG19" s="16"/>
      <c r="BQH19" s="16"/>
      <c r="BQI19" s="16"/>
      <c r="BQJ19" s="16"/>
      <c r="BQK19" s="16"/>
      <c r="BQL19" s="16"/>
      <c r="BQM19" s="16"/>
      <c r="BQN19" s="16"/>
      <c r="BQO19" s="16"/>
      <c r="BQP19" s="16"/>
      <c r="BQQ19" s="16"/>
      <c r="BQR19" s="16"/>
      <c r="BQS19" s="16"/>
      <c r="BQT19" s="16"/>
      <c r="BQU19" s="16"/>
      <c r="BQV19" s="16"/>
      <c r="BQW19" s="16"/>
      <c r="BQX19" s="16"/>
      <c r="BQY19" s="16"/>
      <c r="BQZ19" s="16"/>
      <c r="BRA19" s="16"/>
      <c r="BRB19" s="16"/>
      <c r="BRC19" s="16"/>
      <c r="BRD19" s="16"/>
      <c r="BRE19" s="16"/>
      <c r="BRF19" s="16"/>
      <c r="BRG19" s="16"/>
      <c r="BRH19" s="16"/>
      <c r="BRI19" s="16"/>
      <c r="BRJ19" s="16"/>
      <c r="BRK19" s="16"/>
      <c r="BRL19" s="16"/>
      <c r="BRM19" s="16"/>
      <c r="BRN19" s="16"/>
      <c r="BRO19" s="16"/>
      <c r="BRP19" s="16"/>
      <c r="BRQ19" s="16"/>
      <c r="BRR19" s="16"/>
      <c r="BRS19" s="16"/>
      <c r="BRT19" s="16"/>
      <c r="BRU19" s="16"/>
      <c r="BRV19" s="16"/>
      <c r="BRW19" s="16"/>
      <c r="BRX19" s="16"/>
      <c r="BRY19" s="16"/>
      <c r="BRZ19" s="16"/>
      <c r="BSA19" s="16"/>
      <c r="BSB19" s="16"/>
      <c r="BSC19" s="16"/>
      <c r="BSD19" s="16"/>
      <c r="BSE19" s="16"/>
      <c r="BSF19" s="16"/>
      <c r="BSG19" s="16"/>
      <c r="BSH19" s="16"/>
      <c r="BSI19" s="16"/>
      <c r="BSJ19" s="16"/>
      <c r="BSK19" s="16"/>
      <c r="BSL19" s="16"/>
      <c r="BSM19" s="16"/>
      <c r="BSN19" s="16"/>
      <c r="BSO19" s="16"/>
      <c r="BSP19" s="16"/>
      <c r="BSQ19" s="16"/>
      <c r="BSR19" s="16"/>
      <c r="BSS19" s="16"/>
      <c r="BST19" s="16"/>
      <c r="BSU19" s="16"/>
      <c r="BSV19" s="16"/>
      <c r="BSW19" s="16"/>
      <c r="BSX19" s="16"/>
      <c r="BSY19" s="16"/>
      <c r="BSZ19" s="16"/>
      <c r="BTA19" s="16"/>
      <c r="BTB19" s="16"/>
      <c r="BTC19" s="16"/>
      <c r="BTD19" s="16"/>
      <c r="BTE19" s="16"/>
      <c r="BTF19" s="16"/>
      <c r="BTG19" s="16"/>
      <c r="BTH19" s="16"/>
      <c r="BTI19" s="16"/>
      <c r="BTJ19" s="16"/>
      <c r="BTK19" s="16"/>
      <c r="BTL19" s="16"/>
      <c r="BTM19" s="16"/>
      <c r="BTN19" s="16"/>
      <c r="BTO19" s="16"/>
      <c r="BTP19" s="16"/>
      <c r="BTQ19" s="16"/>
      <c r="BTR19" s="16"/>
      <c r="BTS19" s="16"/>
      <c r="BTT19" s="16"/>
      <c r="BTU19" s="16"/>
      <c r="BTV19" s="16"/>
      <c r="BTW19" s="16"/>
      <c r="BTX19" s="16"/>
      <c r="BTY19" s="16"/>
      <c r="BTZ19" s="16"/>
      <c r="BUA19" s="16"/>
      <c r="BUB19" s="16"/>
      <c r="BUC19" s="16"/>
      <c r="BUD19" s="16"/>
      <c r="BUE19" s="16"/>
      <c r="BUF19" s="16"/>
      <c r="BUG19" s="16"/>
      <c r="BUH19" s="16"/>
      <c r="BUI19" s="16"/>
      <c r="BUJ19" s="16"/>
      <c r="BUK19" s="16"/>
      <c r="BUL19" s="16"/>
      <c r="BUM19" s="16"/>
      <c r="BUN19" s="16"/>
      <c r="BUO19" s="16"/>
      <c r="BUP19" s="16"/>
      <c r="BUQ19" s="16"/>
      <c r="BUR19" s="16"/>
      <c r="BUS19" s="16"/>
      <c r="BUT19" s="16"/>
      <c r="BUU19" s="16"/>
      <c r="BUV19" s="16"/>
      <c r="BUW19" s="16"/>
      <c r="BUX19" s="16"/>
      <c r="BUY19" s="16"/>
      <c r="BUZ19" s="16"/>
      <c r="BVA19" s="16"/>
      <c r="BVB19" s="16"/>
      <c r="BVC19" s="16"/>
      <c r="BVD19" s="16"/>
      <c r="BVE19" s="16"/>
      <c r="BVF19" s="16"/>
      <c r="BVG19" s="16"/>
      <c r="BVH19" s="16"/>
      <c r="BVI19" s="16"/>
      <c r="BVJ19" s="16"/>
      <c r="BVK19" s="16"/>
      <c r="BVL19" s="16"/>
      <c r="BVM19" s="16"/>
      <c r="BVN19" s="16"/>
      <c r="BVO19" s="16"/>
      <c r="BVP19" s="16"/>
      <c r="BVQ19" s="16"/>
      <c r="BVR19" s="16"/>
      <c r="BVS19" s="16"/>
      <c r="BVT19" s="16"/>
      <c r="BVU19" s="16"/>
      <c r="BVV19" s="16"/>
      <c r="BVW19" s="16"/>
      <c r="BVX19" s="16"/>
      <c r="BVY19" s="16"/>
      <c r="BVZ19" s="16"/>
      <c r="BWA19" s="16"/>
      <c r="BWB19" s="16"/>
      <c r="BWC19" s="16"/>
      <c r="BWD19" s="16"/>
      <c r="BWE19" s="16"/>
      <c r="BWF19" s="16"/>
      <c r="BWG19" s="16"/>
      <c r="BWH19" s="16"/>
      <c r="BWI19" s="16"/>
      <c r="BWJ19" s="16"/>
      <c r="BWK19" s="16"/>
      <c r="BWL19" s="16"/>
      <c r="BWM19" s="16"/>
      <c r="BWN19" s="16"/>
      <c r="BWO19" s="16"/>
      <c r="BWP19" s="16"/>
      <c r="BWQ19" s="16"/>
      <c r="BWR19" s="16"/>
      <c r="BWS19" s="16"/>
      <c r="BWT19" s="16"/>
      <c r="BWU19" s="16"/>
      <c r="BWV19" s="16"/>
      <c r="BWW19" s="16"/>
      <c r="BWX19" s="16"/>
      <c r="BWY19" s="16"/>
      <c r="BWZ19" s="16"/>
      <c r="BXA19" s="16"/>
      <c r="BXB19" s="16"/>
      <c r="BXC19" s="16"/>
      <c r="BXD19" s="16"/>
      <c r="BXE19" s="16"/>
      <c r="BXF19" s="16"/>
      <c r="BXG19" s="16"/>
      <c r="BXH19" s="16"/>
      <c r="BXI19" s="16"/>
      <c r="BXJ19" s="16"/>
      <c r="BXK19" s="16"/>
      <c r="BXL19" s="16"/>
      <c r="BXM19" s="16"/>
      <c r="BXN19" s="16"/>
      <c r="BXO19" s="16"/>
      <c r="BXP19" s="16"/>
      <c r="BXQ19" s="16"/>
      <c r="BXR19" s="16"/>
      <c r="BXS19" s="16"/>
      <c r="BXT19" s="16"/>
      <c r="BXU19" s="16"/>
      <c r="BXV19" s="16"/>
      <c r="BXW19" s="16"/>
      <c r="BXX19" s="16"/>
      <c r="BXY19" s="16"/>
      <c r="BXZ19" s="16"/>
      <c r="BYA19" s="16"/>
      <c r="BYB19" s="16"/>
      <c r="BYC19" s="16"/>
      <c r="BYD19" s="16"/>
      <c r="BYE19" s="16"/>
      <c r="BYF19" s="16"/>
      <c r="BYG19" s="16"/>
      <c r="BYH19" s="16"/>
      <c r="BYI19" s="16"/>
      <c r="BYJ19" s="16"/>
      <c r="BYK19" s="16"/>
      <c r="BYL19" s="16"/>
      <c r="BYM19" s="16"/>
      <c r="BYN19" s="16"/>
      <c r="BYO19" s="16"/>
      <c r="BYP19" s="16"/>
      <c r="BYQ19" s="16"/>
      <c r="BYR19" s="16"/>
      <c r="BYS19" s="16"/>
      <c r="BYT19" s="16"/>
      <c r="BYU19" s="16"/>
      <c r="BYV19" s="16"/>
      <c r="BYW19" s="16"/>
      <c r="BYX19" s="16"/>
      <c r="BYY19" s="16"/>
      <c r="BYZ19" s="16"/>
      <c r="BZA19" s="16"/>
      <c r="BZB19" s="16"/>
      <c r="BZC19" s="16"/>
      <c r="BZD19" s="16"/>
      <c r="BZE19" s="16"/>
      <c r="BZF19" s="16"/>
      <c r="BZG19" s="16"/>
      <c r="BZH19" s="16"/>
      <c r="BZI19" s="16"/>
      <c r="BZJ19" s="16"/>
      <c r="BZK19" s="16"/>
      <c r="BZL19" s="16"/>
      <c r="BZM19" s="16"/>
      <c r="BZN19" s="16"/>
      <c r="BZO19" s="16"/>
      <c r="BZP19" s="16"/>
      <c r="BZQ19" s="16"/>
      <c r="BZR19" s="16"/>
      <c r="BZS19" s="16"/>
      <c r="BZT19" s="16"/>
      <c r="BZU19" s="16"/>
      <c r="BZV19" s="16"/>
      <c r="BZW19" s="16"/>
      <c r="BZX19" s="16"/>
      <c r="BZY19" s="16"/>
      <c r="BZZ19" s="16"/>
      <c r="CAA19" s="16"/>
      <c r="CAB19" s="16"/>
      <c r="CAC19" s="16"/>
      <c r="CAD19" s="16"/>
      <c r="CAE19" s="16"/>
      <c r="CAF19" s="16"/>
      <c r="CAG19" s="16"/>
      <c r="CAH19" s="16"/>
      <c r="CAI19" s="16"/>
      <c r="CAJ19" s="16"/>
      <c r="CAK19" s="16"/>
      <c r="CAL19" s="16"/>
      <c r="CAM19" s="16"/>
      <c r="CAN19" s="16"/>
      <c r="CAO19" s="16"/>
      <c r="CAP19" s="16"/>
      <c r="CAQ19" s="16"/>
      <c r="CAR19" s="16"/>
      <c r="CAS19" s="16"/>
      <c r="CAT19" s="16"/>
      <c r="CAU19" s="16"/>
      <c r="CAV19" s="16"/>
      <c r="CAW19" s="16"/>
      <c r="CAX19" s="16"/>
      <c r="CAY19" s="16"/>
      <c r="CAZ19" s="16"/>
      <c r="CBA19" s="16"/>
      <c r="CBB19" s="16"/>
      <c r="CBC19" s="16"/>
      <c r="CBD19" s="16"/>
      <c r="CBE19" s="16"/>
      <c r="CBF19" s="16"/>
      <c r="CBG19" s="16"/>
      <c r="CBH19" s="16"/>
      <c r="CBI19" s="16"/>
      <c r="CBJ19" s="16"/>
      <c r="CBK19" s="16"/>
      <c r="CBL19" s="16"/>
      <c r="CBM19" s="16"/>
      <c r="CBN19" s="16"/>
      <c r="CBO19" s="16"/>
      <c r="CBP19" s="16"/>
      <c r="CBQ19" s="16"/>
      <c r="CBR19" s="16"/>
      <c r="CBS19" s="16"/>
      <c r="CBT19" s="16"/>
      <c r="CBU19" s="16"/>
      <c r="CBV19" s="16"/>
      <c r="CBW19" s="16"/>
      <c r="CBX19" s="16"/>
      <c r="CBY19" s="16"/>
      <c r="CBZ19" s="16"/>
      <c r="CCA19" s="16"/>
      <c r="CCB19" s="16"/>
      <c r="CCC19" s="16"/>
      <c r="CCD19" s="16"/>
      <c r="CCE19" s="16"/>
      <c r="CCF19" s="16"/>
      <c r="CCG19" s="16"/>
      <c r="CCH19" s="16"/>
      <c r="CCI19" s="16"/>
      <c r="CCJ19" s="16"/>
      <c r="CCK19" s="16"/>
      <c r="CCL19" s="16"/>
      <c r="CCM19" s="16"/>
      <c r="CCN19" s="16"/>
      <c r="CCO19" s="16"/>
      <c r="CCP19" s="16"/>
      <c r="CCQ19" s="16"/>
      <c r="CCR19" s="16"/>
      <c r="CCS19" s="16"/>
      <c r="CCT19" s="16"/>
      <c r="CCU19" s="16"/>
      <c r="CCV19" s="16"/>
      <c r="CCW19" s="16"/>
      <c r="CCX19" s="16"/>
      <c r="CCY19" s="16"/>
      <c r="CCZ19" s="16"/>
      <c r="CDA19" s="16"/>
      <c r="CDB19" s="16"/>
      <c r="CDC19" s="16"/>
      <c r="CDD19" s="16"/>
      <c r="CDE19" s="16"/>
      <c r="CDF19" s="16"/>
      <c r="CDG19" s="16"/>
      <c r="CDH19" s="16"/>
      <c r="CDI19" s="16"/>
      <c r="CDJ19" s="16"/>
      <c r="CDK19" s="16"/>
      <c r="CDL19" s="16"/>
      <c r="CDM19" s="16"/>
      <c r="CDN19" s="16"/>
      <c r="CDO19" s="16"/>
      <c r="CDP19" s="16"/>
      <c r="CDQ19" s="16"/>
      <c r="CDR19" s="16"/>
      <c r="CDS19" s="16"/>
      <c r="CDT19" s="16"/>
      <c r="CDU19" s="16"/>
      <c r="CDV19" s="16"/>
      <c r="CDW19" s="16"/>
      <c r="CDX19" s="16"/>
      <c r="CDY19" s="16"/>
      <c r="CDZ19" s="16"/>
      <c r="CEA19" s="16"/>
      <c r="CEB19" s="16"/>
      <c r="CEC19" s="16"/>
      <c r="CED19" s="16"/>
      <c r="CEE19" s="16"/>
      <c r="CEF19" s="16"/>
      <c r="CEG19" s="16"/>
      <c r="CEH19" s="16"/>
      <c r="CEI19" s="16"/>
      <c r="CEJ19" s="16"/>
      <c r="CEK19" s="16"/>
      <c r="CEL19" s="16"/>
      <c r="CEM19" s="16"/>
      <c r="CEN19" s="16"/>
      <c r="CEO19" s="16"/>
      <c r="CEP19" s="16"/>
      <c r="CEQ19" s="16"/>
      <c r="CER19" s="16"/>
      <c r="CES19" s="16"/>
      <c r="CET19" s="16"/>
      <c r="CEU19" s="16"/>
      <c r="CEV19" s="16"/>
      <c r="CEW19" s="16"/>
      <c r="CEX19" s="16"/>
      <c r="CEY19" s="16"/>
      <c r="CEZ19" s="16"/>
      <c r="CFA19" s="16"/>
      <c r="CFB19" s="16"/>
      <c r="CFC19" s="16"/>
      <c r="CFD19" s="16"/>
      <c r="CFE19" s="16"/>
      <c r="CFF19" s="16"/>
      <c r="CFG19" s="16"/>
      <c r="CFH19" s="16"/>
      <c r="CFI19" s="16"/>
      <c r="CFJ19" s="16"/>
      <c r="CFK19" s="16"/>
      <c r="CFL19" s="16"/>
      <c r="CFM19" s="16"/>
      <c r="CFN19" s="16"/>
      <c r="CFO19" s="16"/>
      <c r="CFP19" s="16"/>
      <c r="CFQ19" s="16"/>
      <c r="CFR19" s="16"/>
      <c r="CFS19" s="16"/>
      <c r="CFT19" s="16"/>
      <c r="CFU19" s="16"/>
      <c r="CFV19" s="16"/>
      <c r="CFW19" s="16"/>
      <c r="CFX19" s="16"/>
      <c r="CFY19" s="16"/>
      <c r="CFZ19" s="16"/>
      <c r="CGA19" s="16"/>
      <c r="CGB19" s="16"/>
      <c r="CGC19" s="16"/>
      <c r="CGD19" s="16"/>
      <c r="CGE19" s="16"/>
      <c r="CGF19" s="16"/>
      <c r="CGG19" s="16"/>
      <c r="CGH19" s="16"/>
      <c r="CGI19" s="16"/>
      <c r="CGJ19" s="16"/>
      <c r="CGK19" s="16"/>
      <c r="CGL19" s="16"/>
      <c r="CGM19" s="16"/>
      <c r="CGN19" s="16"/>
      <c r="CGO19" s="16"/>
      <c r="CGP19" s="16"/>
      <c r="CGQ19" s="16"/>
      <c r="CGR19" s="16"/>
      <c r="CGS19" s="16"/>
      <c r="CGT19" s="16"/>
      <c r="CGU19" s="16"/>
      <c r="CGV19" s="16"/>
      <c r="CGW19" s="16"/>
      <c r="CGX19" s="16"/>
      <c r="CGY19" s="16"/>
      <c r="CGZ19" s="16"/>
      <c r="CHA19" s="16"/>
      <c r="CHB19" s="16"/>
      <c r="CHC19" s="16"/>
      <c r="CHD19" s="16"/>
      <c r="CHE19" s="16"/>
      <c r="CHF19" s="16"/>
      <c r="CHG19" s="16"/>
      <c r="CHH19" s="16"/>
      <c r="CHI19" s="16"/>
      <c r="CHJ19" s="16"/>
      <c r="CHK19" s="16"/>
      <c r="CHL19" s="16"/>
      <c r="CHM19" s="16"/>
      <c r="CHN19" s="16"/>
      <c r="CHO19" s="16"/>
      <c r="CHP19" s="16"/>
      <c r="CHQ19" s="16"/>
      <c r="CHR19" s="16"/>
      <c r="CHS19" s="16"/>
      <c r="CHT19" s="16"/>
      <c r="CHU19" s="16"/>
      <c r="CHV19" s="16"/>
      <c r="CHW19" s="16"/>
      <c r="CHX19" s="16"/>
      <c r="CHY19" s="16"/>
      <c r="CHZ19" s="16"/>
      <c r="CIA19" s="16"/>
      <c r="CIB19" s="16"/>
      <c r="CIC19" s="16"/>
      <c r="CID19" s="16"/>
      <c r="CIE19" s="16"/>
      <c r="CIF19" s="16"/>
      <c r="CIG19" s="16"/>
      <c r="CIH19" s="16"/>
      <c r="CII19" s="16"/>
      <c r="CIJ19" s="16"/>
      <c r="CIK19" s="16"/>
      <c r="CIL19" s="16"/>
      <c r="CIM19" s="16"/>
      <c r="CIN19" s="16"/>
      <c r="CIO19" s="16"/>
      <c r="CIP19" s="16"/>
      <c r="CIQ19" s="16"/>
      <c r="CIR19" s="16"/>
      <c r="CIS19" s="16"/>
      <c r="CIT19" s="16"/>
      <c r="CIU19" s="16"/>
      <c r="CIV19" s="16"/>
      <c r="CIW19" s="16"/>
      <c r="CIX19" s="16"/>
      <c r="CIY19" s="16"/>
      <c r="CIZ19" s="16"/>
      <c r="CJA19" s="16"/>
      <c r="CJB19" s="16"/>
      <c r="CJC19" s="16"/>
      <c r="CJD19" s="16"/>
      <c r="CJE19" s="16"/>
      <c r="CJF19" s="16"/>
      <c r="CJG19" s="16"/>
      <c r="CJH19" s="16"/>
      <c r="CJI19" s="16"/>
      <c r="CJJ19" s="16"/>
      <c r="CJK19" s="16"/>
      <c r="CJL19" s="16"/>
      <c r="CJM19" s="16"/>
      <c r="CJN19" s="16"/>
      <c r="CJO19" s="16"/>
      <c r="CJP19" s="16"/>
      <c r="CJQ19" s="16"/>
      <c r="CJR19" s="16"/>
      <c r="CJS19" s="16"/>
      <c r="CJT19" s="16"/>
      <c r="CJU19" s="16"/>
      <c r="CJV19" s="16"/>
      <c r="CJW19" s="16"/>
      <c r="CJX19" s="16"/>
      <c r="CJY19" s="16"/>
      <c r="CJZ19" s="16"/>
      <c r="CKA19" s="16"/>
      <c r="CKB19" s="16"/>
      <c r="CKC19" s="16"/>
      <c r="CKD19" s="16"/>
      <c r="CKE19" s="16"/>
      <c r="CKF19" s="16"/>
      <c r="CKG19" s="16"/>
      <c r="CKH19" s="16"/>
      <c r="CKI19" s="16"/>
      <c r="CKJ19" s="16"/>
      <c r="CKK19" s="16"/>
      <c r="CKL19" s="16"/>
      <c r="CKM19" s="16"/>
      <c r="CKN19" s="16"/>
      <c r="CKO19" s="16"/>
      <c r="CKP19" s="16"/>
      <c r="CKQ19" s="16"/>
      <c r="CKR19" s="16"/>
      <c r="CKS19" s="16"/>
      <c r="CKT19" s="16"/>
      <c r="CKU19" s="16"/>
      <c r="CKV19" s="16"/>
      <c r="CKW19" s="16"/>
      <c r="CKX19" s="16"/>
      <c r="CKY19" s="16"/>
      <c r="CKZ19" s="16"/>
      <c r="CLA19" s="16"/>
      <c r="CLB19" s="16"/>
      <c r="CLC19" s="16"/>
      <c r="CLD19" s="16"/>
      <c r="CLE19" s="16"/>
      <c r="CLF19" s="16"/>
      <c r="CLG19" s="16"/>
      <c r="CLH19" s="16"/>
      <c r="CLI19" s="16"/>
      <c r="CLJ19" s="16"/>
      <c r="CLK19" s="16"/>
      <c r="CLL19" s="16"/>
      <c r="CLM19" s="16"/>
      <c r="CLN19" s="16"/>
      <c r="CLO19" s="16"/>
      <c r="CLP19" s="16"/>
      <c r="CLQ19" s="16"/>
      <c r="CLR19" s="16"/>
      <c r="CLS19" s="16"/>
      <c r="CLT19" s="16"/>
      <c r="CLU19" s="16"/>
      <c r="CLV19" s="16"/>
      <c r="CLW19" s="16"/>
      <c r="CLX19" s="16"/>
      <c r="CLY19" s="16"/>
      <c r="CLZ19" s="16"/>
      <c r="CMA19" s="16"/>
      <c r="CMB19" s="16"/>
      <c r="CMC19" s="16"/>
      <c r="CMD19" s="16"/>
      <c r="CME19" s="16"/>
      <c r="CMF19" s="16"/>
      <c r="CMG19" s="16"/>
      <c r="CMH19" s="16"/>
      <c r="CMI19" s="16"/>
      <c r="CMJ19" s="16"/>
      <c r="CMK19" s="16"/>
      <c r="CML19" s="16"/>
      <c r="CMM19" s="16"/>
      <c r="CMN19" s="16"/>
      <c r="CMO19" s="16"/>
      <c r="CMP19" s="16"/>
      <c r="CMQ19" s="16"/>
      <c r="CMR19" s="16"/>
      <c r="CMS19" s="16"/>
      <c r="CMT19" s="16"/>
      <c r="CMU19" s="16"/>
      <c r="CMV19" s="16"/>
      <c r="CMW19" s="16"/>
      <c r="CMX19" s="16"/>
      <c r="CMY19" s="16"/>
      <c r="CMZ19" s="16"/>
      <c r="CNA19" s="16"/>
      <c r="CNB19" s="16"/>
      <c r="CNC19" s="16"/>
      <c r="CND19" s="16"/>
      <c r="CNE19" s="16"/>
      <c r="CNF19" s="16"/>
      <c r="CNG19" s="16"/>
      <c r="CNH19" s="16"/>
      <c r="CNI19" s="16"/>
      <c r="CNJ19" s="16"/>
      <c r="CNK19" s="16"/>
      <c r="CNL19" s="16"/>
      <c r="CNM19" s="16"/>
      <c r="CNN19" s="16"/>
      <c r="CNO19" s="16"/>
      <c r="CNP19" s="16"/>
      <c r="CNQ19" s="16"/>
      <c r="CNR19" s="16"/>
      <c r="CNS19" s="16"/>
      <c r="CNT19" s="16"/>
      <c r="CNU19" s="16"/>
      <c r="CNV19" s="16"/>
      <c r="CNW19" s="16"/>
      <c r="CNX19" s="16"/>
      <c r="CNY19" s="16"/>
      <c r="CNZ19" s="16"/>
      <c r="COA19" s="16"/>
      <c r="COB19" s="16"/>
      <c r="COC19" s="16"/>
      <c r="COD19" s="16"/>
      <c r="COE19" s="16"/>
      <c r="COF19" s="16"/>
      <c r="COG19" s="16"/>
      <c r="COH19" s="16"/>
      <c r="COI19" s="16"/>
      <c r="COJ19" s="16"/>
      <c r="COK19" s="16"/>
      <c r="COL19" s="16"/>
      <c r="COM19" s="16"/>
      <c r="CON19" s="16"/>
      <c r="COO19" s="16"/>
      <c r="COP19" s="16"/>
      <c r="COQ19" s="16"/>
      <c r="COR19" s="16"/>
      <c r="COS19" s="16"/>
      <c r="COT19" s="16"/>
      <c r="COU19" s="16"/>
      <c r="COV19" s="16"/>
      <c r="COW19" s="16"/>
      <c r="COX19" s="16"/>
      <c r="COY19" s="16"/>
      <c r="COZ19" s="16"/>
      <c r="CPA19" s="16"/>
      <c r="CPB19" s="16"/>
      <c r="CPC19" s="16"/>
      <c r="CPD19" s="16"/>
      <c r="CPE19" s="16"/>
      <c r="CPF19" s="16"/>
      <c r="CPG19" s="16"/>
      <c r="CPH19" s="16"/>
      <c r="CPI19" s="16"/>
      <c r="CPJ19" s="16"/>
      <c r="CPK19" s="16"/>
      <c r="CPL19" s="16"/>
      <c r="CPM19" s="16"/>
      <c r="CPN19" s="16"/>
      <c r="CPO19" s="16"/>
      <c r="CPP19" s="16"/>
      <c r="CPQ19" s="16"/>
      <c r="CPR19" s="16"/>
      <c r="CPS19" s="16"/>
      <c r="CPT19" s="16"/>
      <c r="CPU19" s="16"/>
      <c r="CPV19" s="16"/>
      <c r="CPW19" s="16"/>
      <c r="CPX19" s="16"/>
      <c r="CPY19" s="16"/>
      <c r="CPZ19" s="16"/>
      <c r="CQA19" s="16"/>
      <c r="CQB19" s="16"/>
      <c r="CQC19" s="16"/>
      <c r="CQD19" s="16"/>
      <c r="CQE19" s="16"/>
      <c r="CQF19" s="16"/>
      <c r="CQG19" s="16"/>
      <c r="CQH19" s="16"/>
      <c r="CQI19" s="16"/>
      <c r="CQJ19" s="16"/>
      <c r="CQK19" s="16"/>
      <c r="CQL19" s="16"/>
      <c r="CQM19" s="16"/>
      <c r="CQN19" s="16"/>
      <c r="CQO19" s="16"/>
      <c r="CQP19" s="16"/>
      <c r="CQQ19" s="16"/>
      <c r="CQR19" s="16"/>
      <c r="CQS19" s="16"/>
      <c r="CQT19" s="16"/>
      <c r="CQU19" s="16"/>
      <c r="CQV19" s="16"/>
      <c r="CQW19" s="16"/>
      <c r="CQX19" s="16"/>
      <c r="CQY19" s="16"/>
      <c r="CQZ19" s="16"/>
      <c r="CRA19" s="16"/>
      <c r="CRB19" s="16"/>
      <c r="CRC19" s="16"/>
      <c r="CRD19" s="16"/>
      <c r="CRE19" s="16"/>
      <c r="CRF19" s="16"/>
      <c r="CRG19" s="16"/>
      <c r="CRH19" s="16"/>
      <c r="CRI19" s="16"/>
      <c r="CRJ19" s="16"/>
      <c r="CRK19" s="16"/>
      <c r="CRL19" s="16"/>
      <c r="CRM19" s="16"/>
      <c r="CRN19" s="16"/>
      <c r="CRO19" s="16"/>
      <c r="CRP19" s="16"/>
      <c r="CRQ19" s="16"/>
      <c r="CRR19" s="16"/>
      <c r="CRS19" s="16"/>
      <c r="CRT19" s="16"/>
      <c r="CRU19" s="16"/>
      <c r="CRV19" s="16"/>
      <c r="CRW19" s="16"/>
      <c r="CRX19" s="16"/>
      <c r="CRY19" s="16"/>
      <c r="CRZ19" s="16"/>
      <c r="CSA19" s="16"/>
      <c r="CSB19" s="16"/>
      <c r="CSC19" s="16"/>
      <c r="CSD19" s="16"/>
      <c r="CSE19" s="16"/>
      <c r="CSF19" s="16"/>
      <c r="CSG19" s="16"/>
      <c r="CSH19" s="16"/>
      <c r="CSI19" s="16"/>
      <c r="CSJ19" s="16"/>
      <c r="CSK19" s="16"/>
      <c r="CSL19" s="16"/>
      <c r="CSM19" s="16"/>
      <c r="CSN19" s="16"/>
      <c r="CSO19" s="16"/>
      <c r="CSP19" s="16"/>
      <c r="CSQ19" s="16"/>
      <c r="CSR19" s="16"/>
      <c r="CSS19" s="16"/>
      <c r="CST19" s="16"/>
      <c r="CSU19" s="16"/>
      <c r="CSV19" s="16"/>
      <c r="CSW19" s="16"/>
      <c r="CSX19" s="16"/>
      <c r="CSY19" s="16"/>
      <c r="CSZ19" s="16"/>
      <c r="CTA19" s="16"/>
      <c r="CTB19" s="16"/>
      <c r="CTC19" s="16"/>
      <c r="CTD19" s="16"/>
      <c r="CTE19" s="16"/>
      <c r="CTF19" s="16"/>
      <c r="CTG19" s="16"/>
      <c r="CTH19" s="16"/>
      <c r="CTI19" s="16"/>
      <c r="CTJ19" s="16"/>
      <c r="CTK19" s="16"/>
      <c r="CTL19" s="16"/>
      <c r="CTM19" s="16"/>
      <c r="CTN19" s="16"/>
      <c r="CTO19" s="16"/>
      <c r="CTP19" s="16"/>
      <c r="CTQ19" s="16"/>
      <c r="CTR19" s="16"/>
      <c r="CTS19" s="16"/>
      <c r="CTT19" s="16"/>
      <c r="CTU19" s="16"/>
      <c r="CTV19" s="16"/>
      <c r="CTW19" s="16"/>
      <c r="CTX19" s="16"/>
      <c r="CTY19" s="16"/>
      <c r="CTZ19" s="16"/>
      <c r="CUA19" s="16"/>
      <c r="CUB19" s="16"/>
      <c r="CUC19" s="16"/>
      <c r="CUD19" s="16"/>
      <c r="CUE19" s="16"/>
      <c r="CUF19" s="16"/>
      <c r="CUG19" s="16"/>
      <c r="CUH19" s="16"/>
      <c r="CUI19" s="16"/>
      <c r="CUJ19" s="16"/>
      <c r="CUK19" s="16"/>
      <c r="CUL19" s="16"/>
      <c r="CUM19" s="16"/>
      <c r="CUN19" s="16"/>
      <c r="CUO19" s="16"/>
      <c r="CUP19" s="16"/>
      <c r="CUQ19" s="16"/>
      <c r="CUR19" s="16"/>
      <c r="CUS19" s="16"/>
      <c r="CUT19" s="16"/>
      <c r="CUU19" s="16"/>
      <c r="CUV19" s="16"/>
      <c r="CUW19" s="16"/>
      <c r="CUX19" s="16"/>
      <c r="CUY19" s="16"/>
      <c r="CUZ19" s="16"/>
      <c r="CVA19" s="16"/>
      <c r="CVB19" s="16"/>
      <c r="CVC19" s="16"/>
      <c r="CVD19" s="16"/>
      <c r="CVE19" s="16"/>
      <c r="CVF19" s="16"/>
      <c r="CVG19" s="16"/>
      <c r="CVH19" s="16"/>
      <c r="CVI19" s="16"/>
      <c r="CVJ19" s="16"/>
      <c r="CVK19" s="16"/>
      <c r="CVL19" s="16"/>
      <c r="CVM19" s="16"/>
      <c r="CVN19" s="16"/>
      <c r="CVO19" s="16"/>
      <c r="CVP19" s="16"/>
      <c r="CVQ19" s="16"/>
      <c r="CVR19" s="16"/>
      <c r="CVS19" s="16"/>
      <c r="CVT19" s="16"/>
      <c r="CVU19" s="16"/>
      <c r="CVV19" s="16"/>
      <c r="CVW19" s="16"/>
      <c r="CVX19" s="16"/>
      <c r="CVY19" s="16"/>
      <c r="CVZ19" s="16"/>
      <c r="CWA19" s="16"/>
      <c r="CWB19" s="16"/>
      <c r="CWC19" s="16"/>
      <c r="CWD19" s="16"/>
      <c r="CWE19" s="16"/>
      <c r="CWF19" s="16"/>
      <c r="CWG19" s="16"/>
      <c r="CWH19" s="16"/>
      <c r="CWI19" s="16"/>
      <c r="CWJ19" s="16"/>
      <c r="CWK19" s="16"/>
      <c r="CWL19" s="16"/>
      <c r="CWM19" s="16"/>
      <c r="CWN19" s="16"/>
      <c r="CWO19" s="16"/>
      <c r="CWP19" s="16"/>
      <c r="CWQ19" s="16"/>
      <c r="CWR19" s="16"/>
      <c r="CWS19" s="16"/>
      <c r="CWT19" s="16"/>
      <c r="CWU19" s="16"/>
      <c r="CWV19" s="16"/>
      <c r="CWW19" s="16"/>
      <c r="CWX19" s="16"/>
      <c r="CWY19" s="16"/>
      <c r="CWZ19" s="16"/>
      <c r="CXA19" s="16"/>
      <c r="CXB19" s="16"/>
      <c r="CXC19" s="16"/>
      <c r="CXD19" s="16"/>
      <c r="CXE19" s="16"/>
      <c r="CXF19" s="16"/>
      <c r="CXG19" s="16"/>
      <c r="CXH19" s="16"/>
      <c r="CXI19" s="16"/>
      <c r="CXJ19" s="16"/>
      <c r="CXK19" s="16"/>
      <c r="CXL19" s="16"/>
      <c r="CXM19" s="16"/>
      <c r="CXN19" s="16"/>
      <c r="CXO19" s="16"/>
      <c r="CXP19" s="16"/>
      <c r="CXQ19" s="16"/>
      <c r="CXR19" s="16"/>
      <c r="CXS19" s="16"/>
      <c r="CXT19" s="16"/>
      <c r="CXU19" s="16"/>
      <c r="CXV19" s="16"/>
      <c r="CXW19" s="16"/>
      <c r="CXX19" s="16"/>
      <c r="CXY19" s="16"/>
      <c r="CXZ19" s="16"/>
      <c r="CYA19" s="16"/>
      <c r="CYB19" s="16"/>
      <c r="CYC19" s="16"/>
      <c r="CYD19" s="16"/>
      <c r="CYE19" s="16"/>
      <c r="CYF19" s="16"/>
      <c r="CYG19" s="16"/>
      <c r="CYH19" s="16"/>
      <c r="CYI19" s="16"/>
      <c r="CYJ19" s="16"/>
      <c r="CYK19" s="16"/>
      <c r="CYL19" s="16"/>
      <c r="CYM19" s="16"/>
      <c r="CYN19" s="16"/>
      <c r="CYO19" s="16"/>
      <c r="CYP19" s="16"/>
      <c r="CYQ19" s="16"/>
      <c r="CYR19" s="16"/>
      <c r="CYS19" s="16"/>
      <c r="CYT19" s="16"/>
      <c r="CYU19" s="16"/>
      <c r="CYV19" s="16"/>
      <c r="CYW19" s="16"/>
      <c r="CYX19" s="16"/>
      <c r="CYY19" s="16"/>
      <c r="CYZ19" s="16"/>
      <c r="CZA19" s="16"/>
      <c r="CZB19" s="16"/>
      <c r="CZC19" s="16"/>
      <c r="CZD19" s="16"/>
      <c r="CZE19" s="16"/>
      <c r="CZF19" s="16"/>
      <c r="CZG19" s="16"/>
      <c r="CZH19" s="16"/>
      <c r="CZI19" s="16"/>
      <c r="CZJ19" s="16"/>
      <c r="CZK19" s="16"/>
      <c r="CZL19" s="16"/>
      <c r="CZM19" s="16"/>
      <c r="CZN19" s="16"/>
      <c r="CZO19" s="16"/>
      <c r="CZP19" s="16"/>
      <c r="CZQ19" s="16"/>
      <c r="CZR19" s="16"/>
      <c r="CZS19" s="16"/>
      <c r="CZT19" s="16"/>
      <c r="CZU19" s="16"/>
      <c r="CZV19" s="16"/>
      <c r="CZW19" s="16"/>
      <c r="CZX19" s="16"/>
      <c r="CZY19" s="16"/>
      <c r="CZZ19" s="16"/>
      <c r="DAA19" s="16"/>
      <c r="DAB19" s="16"/>
      <c r="DAC19" s="16"/>
      <c r="DAD19" s="16"/>
      <c r="DAE19" s="16"/>
      <c r="DAF19" s="16"/>
      <c r="DAG19" s="16"/>
      <c r="DAH19" s="16"/>
      <c r="DAI19" s="16"/>
      <c r="DAJ19" s="16"/>
      <c r="DAK19" s="16"/>
      <c r="DAL19" s="16"/>
      <c r="DAM19" s="16"/>
      <c r="DAN19" s="16"/>
      <c r="DAO19" s="16"/>
      <c r="DAP19" s="16"/>
      <c r="DAQ19" s="16"/>
      <c r="DAR19" s="16"/>
      <c r="DAS19" s="16"/>
      <c r="DAT19" s="16"/>
      <c r="DAU19" s="16"/>
      <c r="DAV19" s="16"/>
      <c r="DAW19" s="16"/>
      <c r="DAX19" s="16"/>
      <c r="DAY19" s="16"/>
      <c r="DAZ19" s="16"/>
      <c r="DBA19" s="16"/>
      <c r="DBB19" s="16"/>
      <c r="DBC19" s="16"/>
      <c r="DBD19" s="16"/>
      <c r="DBE19" s="16"/>
      <c r="DBF19" s="16"/>
      <c r="DBG19" s="16"/>
      <c r="DBH19" s="16"/>
      <c r="DBI19" s="16"/>
      <c r="DBJ19" s="16"/>
      <c r="DBK19" s="16"/>
      <c r="DBL19" s="16"/>
      <c r="DBM19" s="16"/>
      <c r="DBN19" s="16"/>
      <c r="DBO19" s="16"/>
      <c r="DBP19" s="16"/>
      <c r="DBQ19" s="16"/>
      <c r="DBR19" s="16"/>
      <c r="DBS19" s="16"/>
      <c r="DBT19" s="16"/>
      <c r="DBU19" s="16"/>
      <c r="DBV19" s="16"/>
      <c r="DBW19" s="16"/>
      <c r="DBX19" s="16"/>
      <c r="DBY19" s="16"/>
      <c r="DBZ19" s="16"/>
      <c r="DCA19" s="16"/>
      <c r="DCB19" s="16"/>
      <c r="DCC19" s="16"/>
      <c r="DCD19" s="16"/>
      <c r="DCE19" s="16"/>
      <c r="DCF19" s="16"/>
      <c r="DCG19" s="16"/>
      <c r="DCH19" s="16"/>
      <c r="DCI19" s="16"/>
      <c r="DCJ19" s="16"/>
      <c r="DCK19" s="16"/>
      <c r="DCL19" s="16"/>
      <c r="DCM19" s="16"/>
      <c r="DCN19" s="16"/>
      <c r="DCO19" s="16"/>
      <c r="DCP19" s="16"/>
      <c r="DCQ19" s="16"/>
      <c r="DCR19" s="16"/>
      <c r="DCS19" s="16"/>
      <c r="DCT19" s="16"/>
      <c r="DCU19" s="16"/>
      <c r="DCV19" s="16"/>
      <c r="DCW19" s="16"/>
      <c r="DCX19" s="16"/>
      <c r="DCY19" s="16"/>
      <c r="DCZ19" s="16"/>
      <c r="DDA19" s="16"/>
      <c r="DDB19" s="16"/>
      <c r="DDC19" s="16"/>
      <c r="DDD19" s="16"/>
      <c r="DDE19" s="16"/>
      <c r="DDF19" s="16"/>
      <c r="DDG19" s="16"/>
      <c r="DDH19" s="16"/>
      <c r="DDI19" s="16"/>
      <c r="DDJ19" s="16"/>
      <c r="DDK19" s="16"/>
      <c r="DDL19" s="16"/>
      <c r="DDM19" s="16"/>
      <c r="DDN19" s="16"/>
      <c r="DDO19" s="16"/>
      <c r="DDP19" s="16"/>
      <c r="DDQ19" s="16"/>
      <c r="DDR19" s="16"/>
      <c r="DDS19" s="16"/>
      <c r="DDT19" s="16"/>
      <c r="DDU19" s="16"/>
      <c r="DDV19" s="16"/>
      <c r="DDW19" s="16"/>
      <c r="DDX19" s="16"/>
      <c r="DDY19" s="16"/>
      <c r="DDZ19" s="16"/>
      <c r="DEA19" s="16"/>
      <c r="DEB19" s="16"/>
      <c r="DEC19" s="16"/>
      <c r="DED19" s="16"/>
      <c r="DEE19" s="16"/>
      <c r="DEF19" s="16"/>
      <c r="DEG19" s="16"/>
      <c r="DEH19" s="16"/>
      <c r="DEI19" s="16"/>
      <c r="DEJ19" s="16"/>
      <c r="DEK19" s="16"/>
      <c r="DEL19" s="16"/>
      <c r="DEM19" s="16"/>
      <c r="DEN19" s="16"/>
      <c r="DEO19" s="16"/>
      <c r="DEP19" s="16"/>
      <c r="DEQ19" s="16"/>
      <c r="DER19" s="16"/>
      <c r="DES19" s="16"/>
      <c r="DET19" s="16"/>
      <c r="DEU19" s="16"/>
      <c r="DEV19" s="16"/>
      <c r="DEW19" s="16"/>
      <c r="DEX19" s="16"/>
      <c r="DEY19" s="16"/>
      <c r="DEZ19" s="16"/>
      <c r="DFA19" s="16"/>
      <c r="DFB19" s="16"/>
      <c r="DFC19" s="16"/>
      <c r="DFD19" s="16"/>
      <c r="DFE19" s="16"/>
      <c r="DFF19" s="16"/>
      <c r="DFG19" s="16"/>
      <c r="DFH19" s="16"/>
      <c r="DFI19" s="16"/>
      <c r="DFJ19" s="16"/>
      <c r="DFK19" s="16"/>
      <c r="DFL19" s="16"/>
      <c r="DFM19" s="16"/>
      <c r="DFN19" s="16"/>
      <c r="DFO19" s="16"/>
      <c r="DFP19" s="16"/>
      <c r="DFQ19" s="16"/>
      <c r="DFR19" s="16"/>
      <c r="DFS19" s="16"/>
      <c r="DFT19" s="16"/>
      <c r="DFU19" s="16"/>
      <c r="DFV19" s="16"/>
      <c r="DFW19" s="16"/>
      <c r="DFX19" s="16"/>
      <c r="DFY19" s="16"/>
      <c r="DFZ19" s="16"/>
      <c r="DGA19" s="16"/>
      <c r="DGB19" s="16"/>
      <c r="DGC19" s="16"/>
      <c r="DGD19" s="16"/>
      <c r="DGE19" s="16"/>
      <c r="DGF19" s="16"/>
      <c r="DGG19" s="16"/>
      <c r="DGH19" s="16"/>
      <c r="DGI19" s="16"/>
      <c r="DGJ19" s="16"/>
      <c r="DGK19" s="16"/>
      <c r="DGL19" s="16"/>
      <c r="DGM19" s="16"/>
      <c r="DGN19" s="16"/>
      <c r="DGO19" s="16"/>
      <c r="DGP19" s="16"/>
      <c r="DGQ19" s="16"/>
      <c r="DGR19" s="16"/>
      <c r="DGS19" s="16"/>
      <c r="DGT19" s="16"/>
      <c r="DGU19" s="16"/>
      <c r="DGV19" s="16"/>
      <c r="DGW19" s="16"/>
      <c r="DGX19" s="16"/>
      <c r="DGY19" s="16"/>
      <c r="DGZ19" s="16"/>
      <c r="DHA19" s="16"/>
      <c r="DHB19" s="16"/>
      <c r="DHC19" s="16"/>
      <c r="DHD19" s="16"/>
      <c r="DHE19" s="16"/>
      <c r="DHF19" s="16"/>
      <c r="DHG19" s="16"/>
      <c r="DHH19" s="16"/>
      <c r="DHI19" s="16"/>
      <c r="DHJ19" s="16"/>
      <c r="DHK19" s="16"/>
      <c r="DHL19" s="16"/>
      <c r="DHM19" s="16"/>
      <c r="DHN19" s="16"/>
      <c r="DHO19" s="16"/>
      <c r="DHP19" s="16"/>
      <c r="DHQ19" s="16"/>
      <c r="DHR19" s="16"/>
      <c r="DHS19" s="16"/>
      <c r="DHT19" s="16"/>
      <c r="DHU19" s="16"/>
      <c r="DHV19" s="16"/>
      <c r="DHW19" s="16"/>
      <c r="DHX19" s="16"/>
      <c r="DHY19" s="16"/>
      <c r="DHZ19" s="16"/>
      <c r="DIA19" s="16"/>
      <c r="DIB19" s="16"/>
      <c r="DIC19" s="16"/>
      <c r="DID19" s="16"/>
      <c r="DIE19" s="16"/>
      <c r="DIF19" s="16"/>
      <c r="DIG19" s="16"/>
      <c r="DIH19" s="16"/>
      <c r="DII19" s="16"/>
      <c r="DIJ19" s="16"/>
      <c r="DIK19" s="16"/>
      <c r="DIL19" s="16"/>
      <c r="DIM19" s="16"/>
      <c r="DIN19" s="16"/>
      <c r="DIO19" s="16"/>
      <c r="DIP19" s="16"/>
      <c r="DIQ19" s="16"/>
      <c r="DIR19" s="16"/>
      <c r="DIS19" s="16"/>
      <c r="DIT19" s="16"/>
      <c r="DIU19" s="16"/>
      <c r="DIV19" s="16"/>
      <c r="DIW19" s="16"/>
      <c r="DIX19" s="16"/>
      <c r="DIY19" s="16"/>
      <c r="DIZ19" s="16"/>
      <c r="DJA19" s="16"/>
      <c r="DJB19" s="16"/>
      <c r="DJC19" s="16"/>
      <c r="DJD19" s="16"/>
      <c r="DJE19" s="16"/>
      <c r="DJF19" s="16"/>
      <c r="DJG19" s="16"/>
      <c r="DJH19" s="16"/>
      <c r="DJI19" s="16"/>
      <c r="DJJ19" s="16"/>
      <c r="DJK19" s="16"/>
      <c r="DJL19" s="16"/>
      <c r="DJM19" s="16"/>
      <c r="DJN19" s="16"/>
      <c r="DJO19" s="16"/>
      <c r="DJP19" s="16"/>
      <c r="DJQ19" s="16"/>
      <c r="DJR19" s="16"/>
      <c r="DJS19" s="16"/>
      <c r="DJT19" s="16"/>
      <c r="DJU19" s="16"/>
      <c r="DJV19" s="16"/>
      <c r="DJW19" s="16"/>
      <c r="DJX19" s="16"/>
      <c r="DJY19" s="16"/>
      <c r="DJZ19" s="16"/>
      <c r="DKA19" s="16"/>
      <c r="DKB19" s="16"/>
      <c r="DKC19" s="16"/>
      <c r="DKD19" s="16"/>
      <c r="DKE19" s="16"/>
      <c r="DKF19" s="16"/>
      <c r="DKG19" s="16"/>
      <c r="DKH19" s="16"/>
      <c r="DKI19" s="16"/>
      <c r="DKJ19" s="16"/>
      <c r="DKK19" s="16"/>
      <c r="DKL19" s="16"/>
      <c r="DKM19" s="16"/>
      <c r="DKN19" s="16"/>
      <c r="DKO19" s="16"/>
      <c r="DKP19" s="16"/>
      <c r="DKQ19" s="16"/>
      <c r="DKR19" s="16"/>
      <c r="DKS19" s="16"/>
      <c r="DKT19" s="16"/>
      <c r="DKU19" s="16"/>
      <c r="DKV19" s="16"/>
      <c r="DKW19" s="16"/>
      <c r="DKX19" s="16"/>
      <c r="DKY19" s="16"/>
      <c r="DKZ19" s="16"/>
      <c r="DLA19" s="16"/>
      <c r="DLB19" s="16"/>
      <c r="DLC19" s="16"/>
      <c r="DLD19" s="16"/>
      <c r="DLE19" s="16"/>
      <c r="DLF19" s="16"/>
      <c r="DLG19" s="16"/>
      <c r="DLH19" s="16"/>
      <c r="DLI19" s="16"/>
      <c r="DLJ19" s="16"/>
      <c r="DLK19" s="16"/>
      <c r="DLL19" s="16"/>
      <c r="DLM19" s="16"/>
      <c r="DLN19" s="16"/>
      <c r="DLO19" s="16"/>
      <c r="DLP19" s="16"/>
      <c r="DLQ19" s="16"/>
      <c r="DLR19" s="16"/>
      <c r="DLS19" s="16"/>
      <c r="DLT19" s="16"/>
      <c r="DLU19" s="16"/>
      <c r="DLV19" s="16"/>
      <c r="DLW19" s="16"/>
      <c r="DLX19" s="16"/>
      <c r="DLY19" s="16"/>
      <c r="DLZ19" s="16"/>
      <c r="DMA19" s="16"/>
      <c r="DMB19" s="16"/>
      <c r="DMC19" s="16"/>
      <c r="DMD19" s="16"/>
      <c r="DME19" s="16"/>
      <c r="DMF19" s="16"/>
      <c r="DMG19" s="16"/>
      <c r="DMH19" s="16"/>
      <c r="DMI19" s="16"/>
      <c r="DMJ19" s="16"/>
      <c r="DMK19" s="16"/>
      <c r="DML19" s="16"/>
      <c r="DMM19" s="16"/>
      <c r="DMN19" s="16"/>
      <c r="DMO19" s="16"/>
      <c r="DMP19" s="16"/>
      <c r="DMQ19" s="16"/>
      <c r="DMR19" s="16"/>
      <c r="DMS19" s="16"/>
      <c r="DMT19" s="16"/>
      <c r="DMU19" s="16"/>
      <c r="DMV19" s="16"/>
      <c r="DMW19" s="16"/>
      <c r="DMX19" s="16"/>
      <c r="DMY19" s="16"/>
      <c r="DMZ19" s="16"/>
      <c r="DNA19" s="16"/>
      <c r="DNB19" s="16"/>
      <c r="DNC19" s="16"/>
      <c r="DND19" s="16"/>
      <c r="DNE19" s="16"/>
      <c r="DNF19" s="16"/>
      <c r="DNG19" s="16"/>
      <c r="DNH19" s="16"/>
      <c r="DNI19" s="16"/>
      <c r="DNJ19" s="16"/>
      <c r="DNK19" s="16"/>
      <c r="DNL19" s="16"/>
      <c r="DNM19" s="16"/>
      <c r="DNN19" s="16"/>
      <c r="DNO19" s="16"/>
      <c r="DNP19" s="16"/>
      <c r="DNQ19" s="16"/>
      <c r="DNR19" s="16"/>
      <c r="DNS19" s="16"/>
      <c r="DNT19" s="16"/>
      <c r="DNU19" s="16"/>
      <c r="DNV19" s="16"/>
      <c r="DNW19" s="16"/>
      <c r="DNX19" s="16"/>
      <c r="DNY19" s="16"/>
      <c r="DNZ19" s="16"/>
      <c r="DOA19" s="16"/>
      <c r="DOB19" s="16"/>
      <c r="DOC19" s="16"/>
      <c r="DOD19" s="16"/>
      <c r="DOE19" s="16"/>
      <c r="DOF19" s="16"/>
      <c r="DOG19" s="16"/>
      <c r="DOH19" s="16"/>
      <c r="DOI19" s="16"/>
      <c r="DOJ19" s="16"/>
      <c r="DOK19" s="16"/>
      <c r="DOL19" s="16"/>
      <c r="DOM19" s="16"/>
      <c r="DON19" s="16"/>
      <c r="DOO19" s="16"/>
      <c r="DOP19" s="16"/>
      <c r="DOQ19" s="16"/>
      <c r="DOR19" s="16"/>
      <c r="DOS19" s="16"/>
      <c r="DOT19" s="16"/>
      <c r="DOU19" s="16"/>
      <c r="DOV19" s="16"/>
      <c r="DOW19" s="16"/>
      <c r="DOX19" s="16"/>
      <c r="DOY19" s="16"/>
      <c r="DOZ19" s="16"/>
      <c r="DPA19" s="16"/>
      <c r="DPB19" s="16"/>
      <c r="DPC19" s="16"/>
      <c r="DPD19" s="16"/>
      <c r="DPE19" s="16"/>
      <c r="DPF19" s="16"/>
      <c r="DPG19" s="16"/>
      <c r="DPH19" s="16"/>
      <c r="DPI19" s="16"/>
      <c r="DPJ19" s="16"/>
      <c r="DPK19" s="16"/>
      <c r="DPL19" s="16"/>
      <c r="DPM19" s="16"/>
      <c r="DPN19" s="16"/>
      <c r="DPO19" s="16"/>
      <c r="DPP19" s="16"/>
      <c r="DPQ19" s="16"/>
      <c r="DPR19" s="16"/>
      <c r="DPS19" s="16"/>
      <c r="DPT19" s="16"/>
      <c r="DPU19" s="16"/>
      <c r="DPV19" s="16"/>
      <c r="DPW19" s="16"/>
      <c r="DPX19" s="16"/>
      <c r="DPY19" s="16"/>
      <c r="DPZ19" s="16"/>
      <c r="DQA19" s="16"/>
      <c r="DQB19" s="16"/>
      <c r="DQC19" s="16"/>
      <c r="DQD19" s="16"/>
      <c r="DQE19" s="16"/>
      <c r="DQF19" s="16"/>
      <c r="DQG19" s="16"/>
      <c r="DQH19" s="16"/>
      <c r="DQI19" s="16"/>
      <c r="DQJ19" s="16"/>
      <c r="DQK19" s="16"/>
      <c r="DQL19" s="16"/>
      <c r="DQM19" s="16"/>
      <c r="DQN19" s="16"/>
      <c r="DQO19" s="16"/>
      <c r="DQP19" s="16"/>
      <c r="DQQ19" s="16"/>
      <c r="DQR19" s="16"/>
      <c r="DQS19" s="16"/>
      <c r="DQT19" s="16"/>
      <c r="DQU19" s="16"/>
      <c r="DQV19" s="16"/>
      <c r="DQW19" s="16"/>
      <c r="DQX19" s="16"/>
      <c r="DQY19" s="16"/>
      <c r="DQZ19" s="16"/>
      <c r="DRA19" s="16"/>
      <c r="DRB19" s="16"/>
      <c r="DRC19" s="16"/>
      <c r="DRD19" s="16"/>
      <c r="DRE19" s="16"/>
      <c r="DRF19" s="16"/>
      <c r="DRG19" s="16"/>
      <c r="DRH19" s="16"/>
      <c r="DRI19" s="16"/>
      <c r="DRJ19" s="16"/>
      <c r="DRK19" s="16"/>
      <c r="DRL19" s="16"/>
      <c r="DRM19" s="16"/>
      <c r="DRN19" s="16"/>
      <c r="DRO19" s="16"/>
      <c r="DRP19" s="16"/>
      <c r="DRQ19" s="16"/>
      <c r="DRR19" s="16"/>
      <c r="DRS19" s="16"/>
      <c r="DRT19" s="16"/>
      <c r="DRU19" s="16"/>
      <c r="DRV19" s="16"/>
      <c r="DRW19" s="16"/>
      <c r="DRX19" s="16"/>
      <c r="DRY19" s="16"/>
      <c r="DRZ19" s="16"/>
      <c r="DSA19" s="16"/>
      <c r="DSB19" s="16"/>
      <c r="DSC19" s="16"/>
      <c r="DSD19" s="16"/>
      <c r="DSE19" s="16"/>
      <c r="DSF19" s="16"/>
      <c r="DSG19" s="16"/>
      <c r="DSH19" s="16"/>
      <c r="DSI19" s="16"/>
      <c r="DSJ19" s="16"/>
      <c r="DSK19" s="16"/>
      <c r="DSL19" s="16"/>
      <c r="DSM19" s="16"/>
      <c r="DSN19" s="16"/>
      <c r="DSO19" s="16"/>
      <c r="DSP19" s="16"/>
      <c r="DSQ19" s="16"/>
      <c r="DSR19" s="16"/>
      <c r="DSS19" s="16"/>
      <c r="DST19" s="16"/>
      <c r="DSU19" s="16"/>
      <c r="DSV19" s="16"/>
      <c r="DSW19" s="16"/>
      <c r="DSX19" s="16"/>
      <c r="DSY19" s="16"/>
      <c r="DSZ19" s="16"/>
      <c r="DTA19" s="16"/>
      <c r="DTB19" s="16"/>
      <c r="DTC19" s="16"/>
      <c r="DTD19" s="16"/>
      <c r="DTE19" s="16"/>
      <c r="DTF19" s="16"/>
      <c r="DTG19" s="16"/>
      <c r="DTH19" s="16"/>
      <c r="DTI19" s="16"/>
      <c r="DTJ19" s="16"/>
      <c r="DTK19" s="16"/>
      <c r="DTL19" s="16"/>
      <c r="DTM19" s="16"/>
      <c r="DTN19" s="16"/>
      <c r="DTO19" s="16"/>
      <c r="DTP19" s="16"/>
      <c r="DTQ19" s="16"/>
      <c r="DTR19" s="16"/>
      <c r="DTS19" s="16"/>
      <c r="DTT19" s="16"/>
      <c r="DTU19" s="16"/>
      <c r="DTV19" s="16"/>
      <c r="DTW19" s="16"/>
      <c r="DTX19" s="16"/>
      <c r="DTY19" s="16"/>
      <c r="DTZ19" s="16"/>
      <c r="DUA19" s="16"/>
      <c r="DUB19" s="16"/>
      <c r="DUC19" s="16"/>
      <c r="DUD19" s="16"/>
      <c r="DUE19" s="16"/>
      <c r="DUF19" s="16"/>
      <c r="DUG19" s="16"/>
      <c r="DUH19" s="16"/>
      <c r="DUI19" s="16"/>
      <c r="DUJ19" s="16"/>
      <c r="DUK19" s="16"/>
      <c r="DUL19" s="16"/>
      <c r="DUM19" s="16"/>
      <c r="DUN19" s="16"/>
      <c r="DUO19" s="16"/>
      <c r="DUP19" s="16"/>
      <c r="DUQ19" s="16"/>
      <c r="DUR19" s="16"/>
      <c r="DUS19" s="16"/>
      <c r="DUT19" s="16"/>
      <c r="DUU19" s="16"/>
      <c r="DUV19" s="16"/>
      <c r="DUW19" s="16"/>
      <c r="DUX19" s="16"/>
      <c r="DUY19" s="16"/>
      <c r="DUZ19" s="16"/>
      <c r="DVA19" s="16"/>
      <c r="DVB19" s="16"/>
      <c r="DVC19" s="16"/>
      <c r="DVD19" s="16"/>
      <c r="DVE19" s="16"/>
      <c r="DVF19" s="16"/>
      <c r="DVG19" s="16"/>
      <c r="DVH19" s="16"/>
      <c r="DVI19" s="16"/>
      <c r="DVJ19" s="16"/>
      <c r="DVK19" s="16"/>
      <c r="DVL19" s="16"/>
      <c r="DVM19" s="16"/>
      <c r="DVN19" s="16"/>
      <c r="DVO19" s="16"/>
      <c r="DVP19" s="16"/>
      <c r="DVQ19" s="16"/>
      <c r="DVR19" s="16"/>
      <c r="DVS19" s="16"/>
      <c r="DVT19" s="16"/>
      <c r="DVU19" s="16"/>
      <c r="DVV19" s="16"/>
      <c r="DVW19" s="16"/>
      <c r="DVX19" s="16"/>
      <c r="DVY19" s="16"/>
      <c r="DVZ19" s="16"/>
      <c r="DWA19" s="16"/>
      <c r="DWB19" s="16"/>
      <c r="DWC19" s="16"/>
      <c r="DWD19" s="16"/>
      <c r="DWE19" s="16"/>
      <c r="DWF19" s="16"/>
      <c r="DWG19" s="16"/>
      <c r="DWH19" s="16"/>
      <c r="DWI19" s="16"/>
      <c r="DWJ19" s="16"/>
      <c r="DWK19" s="16"/>
      <c r="DWL19" s="16"/>
      <c r="DWM19" s="16"/>
      <c r="DWN19" s="16"/>
      <c r="DWO19" s="16"/>
      <c r="DWP19" s="16"/>
      <c r="DWQ19" s="16"/>
      <c r="DWR19" s="16"/>
      <c r="DWS19" s="16"/>
      <c r="DWT19" s="16"/>
      <c r="DWU19" s="16"/>
      <c r="DWV19" s="16"/>
      <c r="DWW19" s="16"/>
      <c r="DWX19" s="16"/>
      <c r="DWY19" s="16"/>
      <c r="DWZ19" s="16"/>
      <c r="DXA19" s="16"/>
      <c r="DXB19" s="16"/>
      <c r="DXC19" s="16"/>
      <c r="DXD19" s="16"/>
      <c r="DXE19" s="16"/>
      <c r="DXF19" s="16"/>
      <c r="DXG19" s="16"/>
      <c r="DXH19" s="16"/>
      <c r="DXI19" s="16"/>
      <c r="DXJ19" s="16"/>
      <c r="DXK19" s="16"/>
      <c r="DXL19" s="16"/>
      <c r="DXM19" s="16"/>
      <c r="DXN19" s="16"/>
      <c r="DXO19" s="16"/>
      <c r="DXP19" s="16"/>
      <c r="DXQ19" s="16"/>
      <c r="DXR19" s="16"/>
      <c r="DXS19" s="16"/>
      <c r="DXT19" s="16"/>
      <c r="DXU19" s="16"/>
      <c r="DXV19" s="16"/>
      <c r="DXW19" s="16"/>
      <c r="DXX19" s="16"/>
      <c r="DXY19" s="16"/>
      <c r="DXZ19" s="16"/>
      <c r="DYA19" s="16"/>
      <c r="DYB19" s="16"/>
      <c r="DYC19" s="16"/>
      <c r="DYD19" s="16"/>
      <c r="DYE19" s="16"/>
      <c r="DYF19" s="16"/>
      <c r="DYG19" s="16"/>
      <c r="DYH19" s="16"/>
      <c r="DYI19" s="16"/>
      <c r="DYJ19" s="16"/>
      <c r="DYK19" s="16"/>
      <c r="DYL19" s="16"/>
      <c r="DYM19" s="16"/>
      <c r="DYN19" s="16"/>
      <c r="DYO19" s="16"/>
      <c r="DYP19" s="16"/>
      <c r="DYQ19" s="16"/>
      <c r="DYR19" s="16"/>
      <c r="DYS19" s="16"/>
      <c r="DYT19" s="16"/>
      <c r="DYU19" s="16"/>
      <c r="DYV19" s="16"/>
      <c r="DYW19" s="16"/>
      <c r="DYX19" s="16"/>
      <c r="DYY19" s="16"/>
      <c r="DYZ19" s="16"/>
      <c r="DZA19" s="16"/>
      <c r="DZB19" s="16"/>
      <c r="DZC19" s="16"/>
      <c r="DZD19" s="16"/>
      <c r="DZE19" s="16"/>
      <c r="DZF19" s="16"/>
      <c r="DZG19" s="16"/>
      <c r="DZH19" s="16"/>
      <c r="DZI19" s="16"/>
      <c r="DZJ19" s="16"/>
      <c r="DZK19" s="16"/>
      <c r="DZL19" s="16"/>
      <c r="DZM19" s="16"/>
      <c r="DZN19" s="16"/>
      <c r="DZO19" s="16"/>
      <c r="DZP19" s="16"/>
      <c r="DZQ19" s="16"/>
      <c r="DZR19" s="16"/>
      <c r="DZS19" s="16"/>
      <c r="DZT19" s="16"/>
      <c r="DZU19" s="16"/>
      <c r="DZV19" s="16"/>
      <c r="DZW19" s="16"/>
      <c r="DZX19" s="16"/>
      <c r="DZY19" s="16"/>
      <c r="DZZ19" s="16"/>
      <c r="EAA19" s="16"/>
      <c r="EAB19" s="16"/>
      <c r="EAC19" s="16"/>
      <c r="EAD19" s="16"/>
      <c r="EAE19" s="16"/>
      <c r="EAF19" s="16"/>
      <c r="EAG19" s="16"/>
      <c r="EAH19" s="16"/>
      <c r="EAI19" s="16"/>
      <c r="EAJ19" s="16"/>
      <c r="EAK19" s="16"/>
      <c r="EAL19" s="16"/>
      <c r="EAM19" s="16"/>
      <c r="EAN19" s="16"/>
      <c r="EAO19" s="16"/>
      <c r="EAP19" s="16"/>
      <c r="EAQ19" s="16"/>
      <c r="EAR19" s="16"/>
      <c r="EAS19" s="16"/>
      <c r="EAT19" s="16"/>
      <c r="EAU19" s="16"/>
      <c r="EAV19" s="16"/>
      <c r="EAW19" s="16"/>
      <c r="EAX19" s="16"/>
      <c r="EAY19" s="16"/>
      <c r="EAZ19" s="16"/>
      <c r="EBA19" s="16"/>
      <c r="EBB19" s="16"/>
      <c r="EBC19" s="16"/>
      <c r="EBD19" s="16"/>
      <c r="EBE19" s="16"/>
      <c r="EBF19" s="16"/>
      <c r="EBG19" s="16"/>
      <c r="EBH19" s="16"/>
      <c r="EBI19" s="16"/>
      <c r="EBJ19" s="16"/>
      <c r="EBK19" s="16"/>
      <c r="EBL19" s="16"/>
      <c r="EBM19" s="16"/>
      <c r="EBN19" s="16"/>
      <c r="EBO19" s="16"/>
      <c r="EBP19" s="16"/>
      <c r="EBQ19" s="16"/>
      <c r="EBR19" s="16"/>
      <c r="EBS19" s="16"/>
      <c r="EBT19" s="16"/>
      <c r="EBU19" s="16"/>
      <c r="EBV19" s="16"/>
      <c r="EBW19" s="16"/>
      <c r="EBX19" s="16"/>
      <c r="EBY19" s="16"/>
      <c r="EBZ19" s="16"/>
      <c r="ECA19" s="16"/>
      <c r="ECB19" s="16"/>
      <c r="ECC19" s="16"/>
      <c r="ECD19" s="16"/>
      <c r="ECE19" s="16"/>
      <c r="ECF19" s="16"/>
      <c r="ECG19" s="16"/>
      <c r="ECH19" s="16"/>
      <c r="ECI19" s="16"/>
      <c r="ECJ19" s="16"/>
      <c r="ECK19" s="16"/>
      <c r="ECL19" s="16"/>
      <c r="ECM19" s="16"/>
      <c r="ECN19" s="16"/>
      <c r="ECO19" s="16"/>
      <c r="ECP19" s="16"/>
      <c r="ECQ19" s="16"/>
      <c r="ECR19" s="16"/>
      <c r="ECS19" s="16"/>
      <c r="ECT19" s="16"/>
      <c r="ECU19" s="16"/>
      <c r="ECV19" s="16"/>
      <c r="ECW19" s="16"/>
      <c r="ECX19" s="16"/>
      <c r="ECY19" s="16"/>
      <c r="ECZ19" s="16"/>
      <c r="EDA19" s="16"/>
      <c r="EDB19" s="16"/>
      <c r="EDC19" s="16"/>
      <c r="EDD19" s="16"/>
      <c r="EDE19" s="16"/>
      <c r="EDF19" s="16"/>
      <c r="EDG19" s="16"/>
      <c r="EDH19" s="16"/>
      <c r="EDI19" s="16"/>
      <c r="EDJ19" s="16"/>
      <c r="EDK19" s="16"/>
      <c r="EDL19" s="16"/>
      <c r="EDM19" s="16"/>
      <c r="EDN19" s="16"/>
      <c r="EDO19" s="16"/>
      <c r="EDP19" s="16"/>
      <c r="EDQ19" s="16"/>
      <c r="EDR19" s="16"/>
      <c r="EDS19" s="16"/>
      <c r="EDT19" s="16"/>
      <c r="EDU19" s="16"/>
      <c r="EDV19" s="16"/>
      <c r="EDW19" s="16"/>
      <c r="EDX19" s="16"/>
      <c r="EDY19" s="16"/>
      <c r="EDZ19" s="16"/>
      <c r="EEA19" s="16"/>
      <c r="EEB19" s="16"/>
      <c r="EEC19" s="16"/>
      <c r="EED19" s="16"/>
      <c r="EEE19" s="16"/>
      <c r="EEF19" s="16"/>
      <c r="EEG19" s="16"/>
      <c r="EEH19" s="16"/>
      <c r="EEI19" s="16"/>
      <c r="EEJ19" s="16"/>
      <c r="EEK19" s="16"/>
      <c r="EEL19" s="16"/>
      <c r="EEM19" s="16"/>
      <c r="EEN19" s="16"/>
      <c r="EEO19" s="16"/>
      <c r="EEP19" s="16"/>
      <c r="EEQ19" s="16"/>
      <c r="EER19" s="16"/>
      <c r="EES19" s="16"/>
      <c r="EET19" s="16"/>
      <c r="EEU19" s="16"/>
      <c r="EEV19" s="16"/>
      <c r="EEW19" s="16"/>
      <c r="EEX19" s="16"/>
      <c r="EEY19" s="16"/>
      <c r="EEZ19" s="16"/>
      <c r="EFA19" s="16"/>
      <c r="EFB19" s="16"/>
      <c r="EFC19" s="16"/>
      <c r="EFD19" s="16"/>
      <c r="EFE19" s="16"/>
      <c r="EFF19" s="16"/>
      <c r="EFG19" s="16"/>
      <c r="EFH19" s="16"/>
      <c r="EFI19" s="16"/>
      <c r="EFJ19" s="16"/>
      <c r="EFK19" s="16"/>
      <c r="EFL19" s="16"/>
      <c r="EFM19" s="16"/>
      <c r="EFN19" s="16"/>
      <c r="EFO19" s="16"/>
      <c r="EFP19" s="16"/>
      <c r="EFQ19" s="16"/>
      <c r="EFR19" s="16"/>
      <c r="EFS19" s="16"/>
      <c r="EFT19" s="16"/>
      <c r="EFU19" s="16"/>
      <c r="EFV19" s="16"/>
      <c r="EFW19" s="16"/>
      <c r="EFX19" s="16"/>
      <c r="EFY19" s="16"/>
      <c r="EFZ19" s="16"/>
      <c r="EGA19" s="16"/>
      <c r="EGB19" s="16"/>
      <c r="EGC19" s="16"/>
      <c r="EGD19" s="16"/>
      <c r="EGE19" s="16"/>
      <c r="EGF19" s="16"/>
      <c r="EGG19" s="16"/>
      <c r="EGH19" s="16"/>
      <c r="EGI19" s="16"/>
      <c r="EGJ19" s="16"/>
      <c r="EGK19" s="16"/>
      <c r="EGL19" s="16"/>
      <c r="EGM19" s="16"/>
      <c r="EGN19" s="16"/>
      <c r="EGO19" s="16"/>
      <c r="EGP19" s="16"/>
      <c r="EGQ19" s="16"/>
      <c r="EGR19" s="16"/>
      <c r="EGS19" s="16"/>
      <c r="EGT19" s="16"/>
      <c r="EGU19" s="16"/>
      <c r="EGV19" s="16"/>
      <c r="EGW19" s="16"/>
      <c r="EGX19" s="16"/>
      <c r="EGY19" s="16"/>
      <c r="EGZ19" s="16"/>
      <c r="EHA19" s="16"/>
      <c r="EHB19" s="16"/>
      <c r="EHC19" s="16"/>
      <c r="EHD19" s="16"/>
      <c r="EHE19" s="16"/>
      <c r="EHF19" s="16"/>
      <c r="EHG19" s="16"/>
      <c r="EHH19" s="16"/>
      <c r="EHI19" s="16"/>
      <c r="EHJ19" s="16"/>
      <c r="EHK19" s="16"/>
      <c r="EHL19" s="16"/>
      <c r="EHM19" s="16"/>
      <c r="EHN19" s="16"/>
      <c r="EHO19" s="16"/>
      <c r="EHP19" s="16"/>
      <c r="EHQ19" s="16"/>
      <c r="EHR19" s="16"/>
      <c r="EHS19" s="16"/>
      <c r="EHT19" s="16"/>
      <c r="EHU19" s="16"/>
      <c r="EHV19" s="16"/>
      <c r="EHW19" s="16"/>
      <c r="EHX19" s="16"/>
      <c r="EHY19" s="16"/>
      <c r="EHZ19" s="16"/>
      <c r="EIA19" s="16"/>
      <c r="EIB19" s="16"/>
      <c r="EIC19" s="16"/>
      <c r="EID19" s="16"/>
      <c r="EIE19" s="16"/>
      <c r="EIF19" s="16"/>
      <c r="EIG19" s="16"/>
      <c r="EIH19" s="16"/>
      <c r="EII19" s="16"/>
      <c r="EIJ19" s="16"/>
      <c r="EIK19" s="16"/>
      <c r="EIL19" s="16"/>
      <c r="EIM19" s="16"/>
      <c r="EIN19" s="16"/>
      <c r="EIO19" s="16"/>
      <c r="EIP19" s="16"/>
      <c r="EIQ19" s="16"/>
      <c r="EIR19" s="16"/>
      <c r="EIS19" s="16"/>
      <c r="EIT19" s="16"/>
      <c r="EIU19" s="16"/>
      <c r="EIV19" s="16"/>
      <c r="EIW19" s="16"/>
      <c r="EIX19" s="16"/>
      <c r="EIY19" s="16"/>
      <c r="EIZ19" s="16"/>
      <c r="EJA19" s="16"/>
      <c r="EJB19" s="16"/>
      <c r="EJC19" s="16"/>
      <c r="EJD19" s="16"/>
      <c r="EJE19" s="16"/>
      <c r="EJF19" s="16"/>
      <c r="EJG19" s="16"/>
      <c r="EJH19" s="16"/>
      <c r="EJI19" s="16"/>
      <c r="EJJ19" s="16"/>
      <c r="EJK19" s="16"/>
      <c r="EJL19" s="16"/>
      <c r="EJM19" s="16"/>
      <c r="EJN19" s="16"/>
      <c r="EJO19" s="16"/>
      <c r="EJP19" s="16"/>
      <c r="EJQ19" s="16"/>
      <c r="EJR19" s="16"/>
      <c r="EJS19" s="16"/>
      <c r="EJT19" s="16"/>
      <c r="EJU19" s="16"/>
      <c r="EJV19" s="16"/>
      <c r="EJW19" s="16"/>
      <c r="EJX19" s="16"/>
      <c r="EJY19" s="16"/>
      <c r="EJZ19" s="16"/>
      <c r="EKA19" s="16"/>
      <c r="EKB19" s="16"/>
      <c r="EKC19" s="16"/>
      <c r="EKD19" s="16"/>
      <c r="EKE19" s="16"/>
      <c r="EKF19" s="16"/>
      <c r="EKG19" s="16"/>
      <c r="EKH19" s="16"/>
      <c r="EKI19" s="16"/>
      <c r="EKJ19" s="16"/>
      <c r="EKK19" s="16"/>
      <c r="EKL19" s="16"/>
      <c r="EKM19" s="16"/>
      <c r="EKN19" s="16"/>
      <c r="EKO19" s="16"/>
      <c r="EKP19" s="16"/>
      <c r="EKQ19" s="16"/>
      <c r="EKR19" s="16"/>
      <c r="EKS19" s="16"/>
      <c r="EKT19" s="16"/>
      <c r="EKU19" s="16"/>
      <c r="EKV19" s="16"/>
      <c r="EKW19" s="16"/>
      <c r="EKX19" s="16"/>
      <c r="EKY19" s="16"/>
      <c r="EKZ19" s="16"/>
      <c r="ELA19" s="16"/>
      <c r="ELB19" s="16"/>
      <c r="ELC19" s="16"/>
      <c r="ELD19" s="16"/>
      <c r="ELE19" s="16"/>
      <c r="ELF19" s="16"/>
      <c r="ELG19" s="16"/>
      <c r="ELH19" s="16"/>
      <c r="ELI19" s="16"/>
      <c r="ELJ19" s="16"/>
      <c r="ELK19" s="16"/>
      <c r="ELL19" s="16"/>
      <c r="ELM19" s="16"/>
      <c r="ELN19" s="16"/>
      <c r="ELO19" s="16"/>
      <c r="ELP19" s="16"/>
      <c r="ELQ19" s="16"/>
      <c r="ELR19" s="16"/>
      <c r="ELS19" s="16"/>
      <c r="ELT19" s="16"/>
      <c r="ELU19" s="16"/>
      <c r="ELV19" s="16"/>
      <c r="ELW19" s="16"/>
      <c r="ELX19" s="16"/>
      <c r="ELY19" s="16"/>
      <c r="ELZ19" s="16"/>
      <c r="EMA19" s="16"/>
      <c r="EMB19" s="16"/>
      <c r="EMC19" s="16"/>
      <c r="EMD19" s="16"/>
      <c r="EME19" s="16"/>
      <c r="EMF19" s="16"/>
      <c r="EMG19" s="16"/>
      <c r="EMH19" s="16"/>
      <c r="EMI19" s="16"/>
      <c r="EMJ19" s="16"/>
      <c r="EMK19" s="16"/>
      <c r="EML19" s="16"/>
      <c r="EMM19" s="16"/>
      <c r="EMN19" s="16"/>
      <c r="EMO19" s="16"/>
      <c r="EMP19" s="16"/>
      <c r="EMQ19" s="16"/>
      <c r="EMR19" s="16"/>
      <c r="EMS19" s="16"/>
      <c r="EMT19" s="16"/>
      <c r="EMU19" s="16"/>
      <c r="EMV19" s="16"/>
      <c r="EMW19" s="16"/>
      <c r="EMX19" s="16"/>
      <c r="EMY19" s="16"/>
      <c r="EMZ19" s="16"/>
      <c r="ENA19" s="16"/>
      <c r="ENB19" s="16"/>
      <c r="ENC19" s="16"/>
      <c r="END19" s="16"/>
      <c r="ENE19" s="16"/>
      <c r="ENF19" s="16"/>
      <c r="ENG19" s="16"/>
      <c r="ENH19" s="16"/>
      <c r="ENI19" s="16"/>
      <c r="ENJ19" s="16"/>
      <c r="ENK19" s="16"/>
      <c r="ENL19" s="16"/>
      <c r="ENM19" s="16"/>
      <c r="ENN19" s="16"/>
      <c r="ENO19" s="16"/>
      <c r="ENP19" s="16"/>
      <c r="ENQ19" s="16"/>
      <c r="ENR19" s="16"/>
      <c r="ENS19" s="16"/>
      <c r="ENT19" s="16"/>
      <c r="ENU19" s="16"/>
      <c r="ENV19" s="16"/>
      <c r="ENW19" s="16"/>
      <c r="ENX19" s="16"/>
      <c r="ENY19" s="16"/>
      <c r="ENZ19" s="16"/>
      <c r="EOA19" s="16"/>
      <c r="EOB19" s="16"/>
      <c r="EOC19" s="16"/>
      <c r="EOD19" s="16"/>
      <c r="EOE19" s="16"/>
      <c r="EOF19" s="16"/>
      <c r="EOG19" s="16"/>
      <c r="EOH19" s="16"/>
      <c r="EOI19" s="16"/>
      <c r="EOJ19" s="16"/>
      <c r="EOK19" s="16"/>
      <c r="EOL19" s="16"/>
      <c r="EOM19" s="16"/>
      <c r="EON19" s="16"/>
      <c r="EOO19" s="16"/>
      <c r="EOP19" s="16"/>
      <c r="EOQ19" s="16"/>
      <c r="EOR19" s="16"/>
      <c r="EOS19" s="16"/>
      <c r="EOT19" s="16"/>
      <c r="EOU19" s="16"/>
      <c r="EOV19" s="16"/>
      <c r="EOW19" s="16"/>
      <c r="EOX19" s="16"/>
      <c r="EOY19" s="16"/>
      <c r="EOZ19" s="16"/>
      <c r="EPA19" s="16"/>
      <c r="EPB19" s="16"/>
      <c r="EPC19" s="16"/>
      <c r="EPD19" s="16"/>
      <c r="EPE19" s="16"/>
      <c r="EPF19" s="16"/>
      <c r="EPG19" s="16"/>
      <c r="EPH19" s="16"/>
      <c r="EPI19" s="16"/>
      <c r="EPJ19" s="16"/>
      <c r="EPK19" s="16"/>
      <c r="EPL19" s="16"/>
      <c r="EPM19" s="16"/>
      <c r="EPN19" s="16"/>
      <c r="EPO19" s="16"/>
      <c r="EPP19" s="16"/>
      <c r="EPQ19" s="16"/>
      <c r="EPR19" s="16"/>
      <c r="EPS19" s="16"/>
      <c r="EPT19" s="16"/>
      <c r="EPU19" s="16"/>
      <c r="EPV19" s="16"/>
      <c r="EPW19" s="16"/>
      <c r="EPX19" s="16"/>
      <c r="EPY19" s="16"/>
      <c r="EPZ19" s="16"/>
      <c r="EQA19" s="16"/>
      <c r="EQB19" s="16"/>
      <c r="EQC19" s="16"/>
      <c r="EQD19" s="16"/>
      <c r="EQE19" s="16"/>
      <c r="EQF19" s="16"/>
      <c r="EQG19" s="16"/>
      <c r="EQH19" s="16"/>
      <c r="EQI19" s="16"/>
      <c r="EQJ19" s="16"/>
      <c r="EQK19" s="16"/>
      <c r="EQL19" s="16"/>
      <c r="EQM19" s="16"/>
      <c r="EQN19" s="16"/>
      <c r="EQO19" s="16"/>
      <c r="EQP19" s="16"/>
      <c r="EQQ19" s="16"/>
      <c r="EQR19" s="16"/>
      <c r="EQS19" s="16"/>
      <c r="EQT19" s="16"/>
      <c r="EQU19" s="16"/>
      <c r="EQV19" s="16"/>
      <c r="EQW19" s="16"/>
      <c r="EQX19" s="16"/>
      <c r="EQY19" s="16"/>
      <c r="EQZ19" s="16"/>
      <c r="ERA19" s="16"/>
      <c r="ERB19" s="16"/>
      <c r="ERC19" s="16"/>
      <c r="ERD19" s="16"/>
      <c r="ERE19" s="16"/>
      <c r="ERF19" s="16"/>
      <c r="ERG19" s="16"/>
      <c r="ERH19" s="16"/>
      <c r="ERI19" s="16"/>
      <c r="ERJ19" s="16"/>
      <c r="ERK19" s="16"/>
      <c r="ERL19" s="16"/>
      <c r="ERM19" s="16"/>
      <c r="ERN19" s="16"/>
      <c r="ERO19" s="16"/>
      <c r="ERP19" s="16"/>
      <c r="ERQ19" s="16"/>
      <c r="ERR19" s="16"/>
      <c r="ERS19" s="16"/>
      <c r="ERT19" s="16"/>
      <c r="ERU19" s="16"/>
      <c r="ERV19" s="16"/>
      <c r="ERW19" s="16"/>
      <c r="ERX19" s="16"/>
      <c r="ERY19" s="16"/>
      <c r="ERZ19" s="16"/>
      <c r="ESA19" s="16"/>
      <c r="ESB19" s="16"/>
      <c r="ESC19" s="16"/>
      <c r="ESD19" s="16"/>
      <c r="ESE19" s="16"/>
      <c r="ESF19" s="16"/>
      <c r="ESG19" s="16"/>
      <c r="ESH19" s="16"/>
      <c r="ESI19" s="16"/>
      <c r="ESJ19" s="16"/>
      <c r="ESK19" s="16"/>
      <c r="ESL19" s="16"/>
      <c r="ESM19" s="16"/>
      <c r="ESN19" s="16"/>
      <c r="ESO19" s="16"/>
      <c r="ESP19" s="16"/>
      <c r="ESQ19" s="16"/>
      <c r="ESR19" s="16"/>
      <c r="ESS19" s="16"/>
      <c r="EST19" s="16"/>
      <c r="ESU19" s="16"/>
      <c r="ESV19" s="16"/>
      <c r="ESW19" s="16"/>
      <c r="ESX19" s="16"/>
      <c r="ESY19" s="16"/>
      <c r="ESZ19" s="16"/>
      <c r="ETA19" s="16"/>
      <c r="ETB19" s="16"/>
      <c r="ETC19" s="16"/>
      <c r="ETD19" s="16"/>
      <c r="ETE19" s="16"/>
      <c r="ETF19" s="16"/>
      <c r="ETG19" s="16"/>
      <c r="ETH19" s="16"/>
      <c r="ETI19" s="16"/>
      <c r="ETJ19" s="16"/>
      <c r="ETK19" s="16"/>
      <c r="ETL19" s="16"/>
      <c r="ETM19" s="16"/>
      <c r="ETN19" s="16"/>
      <c r="ETO19" s="16"/>
      <c r="ETP19" s="16"/>
      <c r="ETQ19" s="16"/>
      <c r="ETR19" s="16"/>
      <c r="ETS19" s="16"/>
      <c r="ETT19" s="16"/>
      <c r="ETU19" s="16"/>
      <c r="ETV19" s="16"/>
      <c r="ETW19" s="16"/>
      <c r="ETX19" s="16"/>
      <c r="ETY19" s="16"/>
      <c r="ETZ19" s="16"/>
      <c r="EUA19" s="16"/>
      <c r="EUB19" s="16"/>
      <c r="EUC19" s="16"/>
      <c r="EUD19" s="16"/>
      <c r="EUE19" s="16"/>
      <c r="EUF19" s="16"/>
      <c r="EUG19" s="16"/>
      <c r="EUH19" s="16"/>
      <c r="EUI19" s="16"/>
      <c r="EUJ19" s="16"/>
      <c r="EUK19" s="16"/>
      <c r="EUL19" s="16"/>
      <c r="EUM19" s="16"/>
      <c r="EUN19" s="16"/>
      <c r="EUO19" s="16"/>
      <c r="EUP19" s="16"/>
      <c r="EUQ19" s="16"/>
      <c r="EUR19" s="16"/>
      <c r="EUS19" s="16"/>
      <c r="EUT19" s="16"/>
      <c r="EUU19" s="16"/>
      <c r="EUV19" s="16"/>
      <c r="EUW19" s="16"/>
      <c r="EUX19" s="16"/>
      <c r="EUY19" s="16"/>
      <c r="EUZ19" s="16"/>
      <c r="EVA19" s="16"/>
      <c r="EVB19" s="16"/>
      <c r="EVC19" s="16"/>
      <c r="EVD19" s="16"/>
      <c r="EVE19" s="16"/>
      <c r="EVF19" s="16"/>
      <c r="EVG19" s="16"/>
      <c r="EVH19" s="16"/>
      <c r="EVI19" s="16"/>
      <c r="EVJ19" s="16"/>
      <c r="EVK19" s="16"/>
      <c r="EVL19" s="16"/>
      <c r="EVM19" s="16"/>
      <c r="EVN19" s="16"/>
      <c r="EVO19" s="16"/>
      <c r="EVP19" s="16"/>
      <c r="EVQ19" s="16"/>
      <c r="EVR19" s="16"/>
      <c r="EVS19" s="16"/>
      <c r="EVT19" s="16"/>
      <c r="EVU19" s="16"/>
      <c r="EVV19" s="16"/>
      <c r="EVW19" s="16"/>
      <c r="EVX19" s="16"/>
      <c r="EVY19" s="16"/>
      <c r="EVZ19" s="16"/>
      <c r="EWA19" s="16"/>
      <c r="EWB19" s="16"/>
      <c r="EWC19" s="16"/>
      <c r="EWD19" s="16"/>
      <c r="EWE19" s="16"/>
      <c r="EWF19" s="16"/>
      <c r="EWG19" s="16"/>
      <c r="EWH19" s="16"/>
      <c r="EWI19" s="16"/>
      <c r="EWJ19" s="16"/>
      <c r="EWK19" s="16"/>
      <c r="EWL19" s="16"/>
      <c r="EWM19" s="16"/>
      <c r="EWN19" s="16"/>
      <c r="EWO19" s="16"/>
      <c r="EWP19" s="16"/>
      <c r="EWQ19" s="16"/>
      <c r="EWR19" s="16"/>
      <c r="EWS19" s="16"/>
      <c r="EWT19" s="16"/>
      <c r="EWU19" s="16"/>
      <c r="EWV19" s="16"/>
      <c r="EWW19" s="16"/>
      <c r="EWX19" s="16"/>
      <c r="EWY19" s="16"/>
      <c r="EWZ19" s="16"/>
      <c r="EXA19" s="16"/>
      <c r="EXB19" s="16"/>
      <c r="EXC19" s="16"/>
      <c r="EXD19" s="16"/>
      <c r="EXE19" s="16"/>
      <c r="EXF19" s="16"/>
      <c r="EXG19" s="16"/>
      <c r="EXH19" s="16"/>
      <c r="EXI19" s="16"/>
      <c r="EXJ19" s="16"/>
      <c r="EXK19" s="16"/>
      <c r="EXL19" s="16"/>
      <c r="EXM19" s="16"/>
      <c r="EXN19" s="16"/>
      <c r="EXO19" s="16"/>
      <c r="EXP19" s="16"/>
      <c r="EXQ19" s="16"/>
      <c r="EXR19" s="16"/>
      <c r="EXS19" s="16"/>
      <c r="EXT19" s="16"/>
      <c r="EXU19" s="16"/>
      <c r="EXV19" s="16"/>
      <c r="EXW19" s="16"/>
      <c r="EXX19" s="16"/>
      <c r="EXY19" s="16"/>
      <c r="EXZ19" s="16"/>
      <c r="EYA19" s="16"/>
      <c r="EYB19" s="16"/>
      <c r="EYC19" s="16"/>
      <c r="EYD19" s="16"/>
      <c r="EYE19" s="16"/>
      <c r="EYF19" s="16"/>
      <c r="EYG19" s="16"/>
      <c r="EYH19" s="16"/>
      <c r="EYI19" s="16"/>
      <c r="EYJ19" s="16"/>
      <c r="EYK19" s="16"/>
      <c r="EYL19" s="16"/>
      <c r="EYM19" s="16"/>
      <c r="EYN19" s="16"/>
      <c r="EYO19" s="16"/>
      <c r="EYP19" s="16"/>
      <c r="EYQ19" s="16"/>
      <c r="EYR19" s="16"/>
      <c r="EYS19" s="16"/>
      <c r="EYT19" s="16"/>
      <c r="EYU19" s="16"/>
      <c r="EYV19" s="16"/>
      <c r="EYW19" s="16"/>
      <c r="EYX19" s="16"/>
      <c r="EYY19" s="16"/>
      <c r="EYZ19" s="16"/>
      <c r="EZA19" s="16"/>
      <c r="EZB19" s="16"/>
      <c r="EZC19" s="16"/>
      <c r="EZD19" s="16"/>
      <c r="EZE19" s="16"/>
      <c r="EZF19" s="16"/>
      <c r="EZG19" s="16"/>
      <c r="EZH19" s="16"/>
      <c r="EZI19" s="16"/>
      <c r="EZJ19" s="16"/>
      <c r="EZK19" s="16"/>
      <c r="EZL19" s="16"/>
      <c r="EZM19" s="16"/>
      <c r="EZN19" s="16"/>
      <c r="EZO19" s="16"/>
      <c r="EZP19" s="16"/>
      <c r="EZQ19" s="16"/>
      <c r="EZR19" s="16"/>
      <c r="EZS19" s="16"/>
      <c r="EZT19" s="16"/>
      <c r="EZU19" s="16"/>
      <c r="EZV19" s="16"/>
      <c r="EZW19" s="16"/>
      <c r="EZX19" s="16"/>
      <c r="EZY19" s="16"/>
      <c r="EZZ19" s="16"/>
      <c r="FAA19" s="16"/>
      <c r="FAB19" s="16"/>
      <c r="FAC19" s="16"/>
      <c r="FAD19" s="16"/>
      <c r="FAE19" s="16"/>
      <c r="FAF19" s="16"/>
      <c r="FAG19" s="16"/>
      <c r="FAH19" s="16"/>
      <c r="FAI19" s="16"/>
      <c r="FAJ19" s="16"/>
      <c r="FAK19" s="16"/>
      <c r="FAL19" s="16"/>
      <c r="FAM19" s="16"/>
      <c r="FAN19" s="16"/>
      <c r="FAO19" s="16"/>
      <c r="FAP19" s="16"/>
      <c r="FAQ19" s="16"/>
      <c r="FAR19" s="16"/>
      <c r="FAS19" s="16"/>
      <c r="FAT19" s="16"/>
      <c r="FAU19" s="16"/>
      <c r="FAV19" s="16"/>
      <c r="FAW19" s="16"/>
      <c r="FAX19" s="16"/>
      <c r="FAY19" s="16"/>
      <c r="FAZ19" s="16"/>
      <c r="FBA19" s="16"/>
      <c r="FBB19" s="16"/>
      <c r="FBC19" s="16"/>
      <c r="FBD19" s="16"/>
      <c r="FBE19" s="16"/>
      <c r="FBF19" s="16"/>
      <c r="FBG19" s="16"/>
      <c r="FBH19" s="16"/>
      <c r="FBI19" s="16"/>
      <c r="FBJ19" s="16"/>
      <c r="FBK19" s="16"/>
      <c r="FBL19" s="16"/>
      <c r="FBM19" s="16"/>
      <c r="FBN19" s="16"/>
      <c r="FBO19" s="16"/>
      <c r="FBP19" s="16"/>
      <c r="FBQ19" s="16"/>
      <c r="FBR19" s="16"/>
      <c r="FBS19" s="16"/>
      <c r="FBT19" s="16"/>
      <c r="FBU19" s="16"/>
      <c r="FBV19" s="16"/>
      <c r="FBW19" s="16"/>
      <c r="FBX19" s="16"/>
      <c r="FBY19" s="16"/>
      <c r="FBZ19" s="16"/>
      <c r="FCA19" s="16"/>
      <c r="FCB19" s="16"/>
      <c r="FCC19" s="16"/>
      <c r="FCD19" s="16"/>
      <c r="FCE19" s="16"/>
      <c r="FCF19" s="16"/>
      <c r="FCG19" s="16"/>
      <c r="FCH19" s="16"/>
      <c r="FCI19" s="16"/>
      <c r="FCJ19" s="16"/>
      <c r="FCK19" s="16"/>
      <c r="FCL19" s="16"/>
      <c r="FCM19" s="16"/>
      <c r="FCN19" s="16"/>
      <c r="FCO19" s="16"/>
      <c r="FCP19" s="16"/>
      <c r="FCQ19" s="16"/>
      <c r="FCR19" s="16"/>
      <c r="FCS19" s="16"/>
      <c r="FCT19" s="16"/>
      <c r="FCU19" s="16"/>
      <c r="FCV19" s="16"/>
      <c r="FCW19" s="16"/>
      <c r="FCX19" s="16"/>
      <c r="FCY19" s="16"/>
      <c r="FCZ19" s="16"/>
      <c r="FDA19" s="16"/>
      <c r="FDB19" s="16"/>
      <c r="FDC19" s="16"/>
      <c r="FDD19" s="16"/>
      <c r="FDE19" s="16"/>
      <c r="FDF19" s="16"/>
      <c r="FDG19" s="16"/>
      <c r="FDH19" s="16"/>
      <c r="FDI19" s="16"/>
      <c r="FDJ19" s="16"/>
      <c r="FDK19" s="16"/>
      <c r="FDL19" s="16"/>
      <c r="FDM19" s="16"/>
      <c r="FDN19" s="16"/>
      <c r="FDO19" s="16"/>
      <c r="FDP19" s="16"/>
      <c r="FDQ19" s="16"/>
      <c r="FDR19" s="16"/>
      <c r="FDS19" s="16"/>
      <c r="FDT19" s="16"/>
      <c r="FDU19" s="16"/>
      <c r="FDV19" s="16"/>
      <c r="FDW19" s="16"/>
      <c r="FDX19" s="16"/>
      <c r="FDY19" s="16"/>
      <c r="FDZ19" s="16"/>
      <c r="FEA19" s="16"/>
      <c r="FEB19" s="16"/>
      <c r="FEC19" s="16"/>
      <c r="FED19" s="16"/>
      <c r="FEE19" s="16"/>
      <c r="FEF19" s="16"/>
      <c r="FEG19" s="16"/>
      <c r="FEH19" s="16"/>
      <c r="FEI19" s="16"/>
      <c r="FEJ19" s="16"/>
      <c r="FEK19" s="16"/>
      <c r="FEL19" s="16"/>
      <c r="FEM19" s="16"/>
      <c r="FEN19" s="16"/>
      <c r="FEO19" s="16"/>
      <c r="FEP19" s="16"/>
      <c r="FEQ19" s="16"/>
      <c r="FER19" s="16"/>
      <c r="FES19" s="16"/>
      <c r="FET19" s="16"/>
      <c r="FEU19" s="16"/>
      <c r="FEV19" s="16"/>
      <c r="FEW19" s="16"/>
      <c r="FEX19" s="16"/>
      <c r="FEY19" s="16"/>
      <c r="FEZ19" s="16"/>
      <c r="FFA19" s="16"/>
      <c r="FFB19" s="16"/>
      <c r="FFC19" s="16"/>
      <c r="FFD19" s="16"/>
      <c r="FFE19" s="16"/>
      <c r="FFF19" s="16"/>
      <c r="FFG19" s="16"/>
      <c r="FFH19" s="16"/>
      <c r="FFI19" s="16"/>
      <c r="FFJ19" s="16"/>
      <c r="FFK19" s="16"/>
      <c r="FFL19" s="16"/>
      <c r="FFM19" s="16"/>
      <c r="FFN19" s="16"/>
      <c r="FFO19" s="16"/>
      <c r="FFP19" s="16"/>
      <c r="FFQ19" s="16"/>
      <c r="FFR19" s="16"/>
      <c r="FFS19" s="16"/>
      <c r="FFT19" s="16"/>
      <c r="FFU19" s="16"/>
      <c r="FFV19" s="16"/>
      <c r="FFW19" s="16"/>
      <c r="FFX19" s="16"/>
      <c r="FFY19" s="16"/>
      <c r="FFZ19" s="16"/>
      <c r="FGA19" s="16"/>
      <c r="FGB19" s="16"/>
      <c r="FGC19" s="16"/>
      <c r="FGD19" s="16"/>
      <c r="FGE19" s="16"/>
      <c r="FGF19" s="16"/>
      <c r="FGG19" s="16"/>
      <c r="FGH19" s="16"/>
      <c r="FGI19" s="16"/>
      <c r="FGJ19" s="16"/>
      <c r="FGK19" s="16"/>
      <c r="FGL19" s="16"/>
      <c r="FGM19" s="16"/>
      <c r="FGN19" s="16"/>
      <c r="FGO19" s="16"/>
      <c r="FGP19" s="16"/>
      <c r="FGQ19" s="16"/>
      <c r="FGR19" s="16"/>
      <c r="FGS19" s="16"/>
      <c r="FGT19" s="16"/>
      <c r="FGU19" s="16"/>
      <c r="FGV19" s="16"/>
      <c r="FGW19" s="16"/>
      <c r="FGX19" s="16"/>
      <c r="FGY19" s="16"/>
      <c r="FGZ19" s="16"/>
      <c r="FHA19" s="16"/>
      <c r="FHB19" s="16"/>
      <c r="FHC19" s="16"/>
      <c r="FHD19" s="16"/>
      <c r="FHE19" s="16"/>
      <c r="FHF19" s="16"/>
      <c r="FHG19" s="16"/>
      <c r="FHH19" s="16"/>
      <c r="FHI19" s="16"/>
      <c r="FHJ19" s="16"/>
      <c r="FHK19" s="16"/>
      <c r="FHL19" s="16"/>
      <c r="FHM19" s="16"/>
      <c r="FHN19" s="16"/>
      <c r="FHO19" s="16"/>
      <c r="FHP19" s="16"/>
      <c r="FHQ19" s="16"/>
      <c r="FHR19" s="16"/>
      <c r="FHS19" s="16"/>
      <c r="FHT19" s="16"/>
      <c r="FHU19" s="16"/>
      <c r="FHV19" s="16"/>
      <c r="FHW19" s="16"/>
      <c r="FHX19" s="16"/>
      <c r="FHY19" s="16"/>
      <c r="FHZ19" s="16"/>
      <c r="FIA19" s="16"/>
      <c r="FIB19" s="16"/>
      <c r="FIC19" s="16"/>
      <c r="FID19" s="16"/>
      <c r="FIE19" s="16"/>
      <c r="FIF19" s="16"/>
      <c r="FIG19" s="16"/>
      <c r="FIH19" s="16"/>
      <c r="FII19" s="16"/>
      <c r="FIJ19" s="16"/>
      <c r="FIK19" s="16"/>
      <c r="FIL19" s="16"/>
      <c r="FIM19" s="16"/>
      <c r="FIN19" s="16"/>
      <c r="FIO19" s="16"/>
      <c r="FIP19" s="16"/>
      <c r="FIQ19" s="16"/>
      <c r="FIR19" s="16"/>
      <c r="FIS19" s="16"/>
      <c r="FIT19" s="16"/>
      <c r="FIU19" s="16"/>
      <c r="FIV19" s="16"/>
      <c r="FIW19" s="16"/>
      <c r="FIX19" s="16"/>
      <c r="FIY19" s="16"/>
      <c r="FIZ19" s="16"/>
      <c r="FJA19" s="16"/>
      <c r="FJB19" s="16"/>
      <c r="FJC19" s="16"/>
      <c r="FJD19" s="16"/>
      <c r="FJE19" s="16"/>
      <c r="FJF19" s="16"/>
      <c r="FJG19" s="16"/>
      <c r="FJH19" s="16"/>
      <c r="FJI19" s="16"/>
      <c r="FJJ19" s="16"/>
      <c r="FJK19" s="16"/>
      <c r="FJL19" s="16"/>
      <c r="FJM19" s="16"/>
      <c r="FJN19" s="16"/>
      <c r="FJO19" s="16"/>
      <c r="FJP19" s="16"/>
      <c r="FJQ19" s="16"/>
      <c r="FJR19" s="16"/>
      <c r="FJS19" s="16"/>
      <c r="FJT19" s="16"/>
      <c r="FJU19" s="16"/>
      <c r="FJV19" s="16"/>
      <c r="FJW19" s="16"/>
      <c r="FJX19" s="16"/>
      <c r="FJY19" s="16"/>
      <c r="FJZ19" s="16"/>
      <c r="FKA19" s="16"/>
      <c r="FKB19" s="16"/>
      <c r="FKC19" s="16"/>
      <c r="FKD19" s="16"/>
      <c r="FKE19" s="16"/>
      <c r="FKF19" s="16"/>
      <c r="FKG19" s="16"/>
      <c r="FKH19" s="16"/>
      <c r="FKI19" s="16"/>
      <c r="FKJ19" s="16"/>
      <c r="FKK19" s="16"/>
      <c r="FKL19" s="16"/>
      <c r="FKM19" s="16"/>
      <c r="FKN19" s="16"/>
      <c r="FKO19" s="16"/>
      <c r="FKP19" s="16"/>
      <c r="FKQ19" s="16"/>
      <c r="FKR19" s="16"/>
      <c r="FKS19" s="16"/>
      <c r="FKT19" s="16"/>
      <c r="FKU19" s="16"/>
      <c r="FKV19" s="16"/>
      <c r="FKW19" s="16"/>
      <c r="FKX19" s="16"/>
      <c r="FKY19" s="16"/>
      <c r="FKZ19" s="16"/>
      <c r="FLA19" s="16"/>
      <c r="FLB19" s="16"/>
      <c r="FLC19" s="16"/>
      <c r="FLD19" s="16"/>
      <c r="FLE19" s="16"/>
      <c r="FLF19" s="16"/>
      <c r="FLG19" s="16"/>
      <c r="FLH19" s="16"/>
      <c r="FLI19" s="16"/>
      <c r="FLJ19" s="16"/>
      <c r="FLK19" s="16"/>
      <c r="FLL19" s="16"/>
      <c r="FLM19" s="16"/>
      <c r="FLN19" s="16"/>
      <c r="FLO19" s="16"/>
      <c r="FLP19" s="16"/>
      <c r="FLQ19" s="16"/>
      <c r="FLR19" s="16"/>
      <c r="FLS19" s="16"/>
      <c r="FLT19" s="16"/>
      <c r="FLU19" s="16"/>
      <c r="FLV19" s="16"/>
      <c r="FLW19" s="16"/>
      <c r="FLX19" s="16"/>
      <c r="FLY19" s="16"/>
      <c r="FLZ19" s="16"/>
      <c r="FMA19" s="16"/>
      <c r="FMB19" s="16"/>
      <c r="FMC19" s="16"/>
      <c r="FMD19" s="16"/>
      <c r="FME19" s="16"/>
      <c r="FMF19" s="16"/>
      <c r="FMG19" s="16"/>
      <c r="FMH19" s="16"/>
      <c r="FMI19" s="16"/>
      <c r="FMJ19" s="16"/>
      <c r="FMK19" s="16"/>
      <c r="FML19" s="16"/>
      <c r="FMM19" s="16"/>
      <c r="FMN19" s="16"/>
      <c r="FMO19" s="16"/>
      <c r="FMP19" s="16"/>
      <c r="FMQ19" s="16"/>
      <c r="FMR19" s="16"/>
      <c r="FMS19" s="16"/>
      <c r="FMT19" s="16"/>
      <c r="FMU19" s="16"/>
      <c r="FMV19" s="16"/>
      <c r="FMW19" s="16"/>
      <c r="FMX19" s="16"/>
      <c r="FMY19" s="16"/>
      <c r="FMZ19" s="16"/>
      <c r="FNA19" s="16"/>
      <c r="FNB19" s="16"/>
      <c r="FNC19" s="16"/>
      <c r="FND19" s="16"/>
      <c r="FNE19" s="16"/>
      <c r="FNF19" s="16"/>
      <c r="FNG19" s="16"/>
      <c r="FNH19" s="16"/>
      <c r="FNI19" s="16"/>
      <c r="FNJ19" s="16"/>
      <c r="FNK19" s="16"/>
      <c r="FNL19" s="16"/>
      <c r="FNM19" s="16"/>
      <c r="FNN19" s="16"/>
      <c r="FNO19" s="16"/>
      <c r="FNP19" s="16"/>
      <c r="FNQ19" s="16"/>
      <c r="FNR19" s="16"/>
      <c r="FNS19" s="16"/>
      <c r="FNT19" s="16"/>
      <c r="FNU19" s="16"/>
      <c r="FNV19" s="16"/>
      <c r="FNW19" s="16"/>
      <c r="FNX19" s="16"/>
      <c r="FNY19" s="16"/>
      <c r="FNZ19" s="16"/>
      <c r="FOA19" s="16"/>
      <c r="FOB19" s="16"/>
      <c r="FOC19" s="16"/>
      <c r="FOD19" s="16"/>
      <c r="FOE19" s="16"/>
      <c r="FOF19" s="16"/>
      <c r="FOG19" s="16"/>
      <c r="FOH19" s="16"/>
      <c r="FOI19" s="16"/>
      <c r="FOJ19" s="16"/>
      <c r="FOK19" s="16"/>
      <c r="FOL19" s="16"/>
      <c r="FOM19" s="16"/>
      <c r="FON19" s="16"/>
      <c r="FOO19" s="16"/>
      <c r="FOP19" s="16"/>
      <c r="FOQ19" s="16"/>
      <c r="FOR19" s="16"/>
      <c r="FOS19" s="16"/>
      <c r="FOT19" s="16"/>
      <c r="FOU19" s="16"/>
      <c r="FOV19" s="16"/>
      <c r="FOW19" s="16"/>
      <c r="FOX19" s="16"/>
      <c r="FOY19" s="16"/>
      <c r="FOZ19" s="16"/>
      <c r="FPA19" s="16"/>
      <c r="FPB19" s="16"/>
      <c r="FPC19" s="16"/>
      <c r="FPD19" s="16"/>
      <c r="FPE19" s="16"/>
      <c r="FPF19" s="16"/>
      <c r="FPG19" s="16"/>
      <c r="FPH19" s="16"/>
      <c r="FPI19" s="16"/>
      <c r="FPJ19" s="16"/>
      <c r="FPK19" s="16"/>
      <c r="FPL19" s="16"/>
      <c r="FPM19" s="16"/>
      <c r="FPN19" s="16"/>
      <c r="FPO19" s="16"/>
      <c r="FPP19" s="16"/>
      <c r="FPQ19" s="16"/>
      <c r="FPR19" s="16"/>
      <c r="FPS19" s="16"/>
      <c r="FPT19" s="16"/>
      <c r="FPU19" s="16"/>
      <c r="FPV19" s="16"/>
      <c r="FPW19" s="16"/>
      <c r="FPX19" s="16"/>
      <c r="FPY19" s="16"/>
      <c r="FPZ19" s="16"/>
      <c r="FQA19" s="16"/>
      <c r="FQB19" s="16"/>
      <c r="FQC19" s="16"/>
      <c r="FQD19" s="16"/>
      <c r="FQE19" s="16"/>
      <c r="FQF19" s="16"/>
      <c r="FQG19" s="16"/>
      <c r="FQH19" s="16"/>
      <c r="FQI19" s="16"/>
      <c r="FQJ19" s="16"/>
      <c r="FQK19" s="16"/>
      <c r="FQL19" s="16"/>
      <c r="FQM19" s="16"/>
      <c r="FQN19" s="16"/>
      <c r="FQO19" s="16"/>
      <c r="FQP19" s="16"/>
      <c r="FQQ19" s="16"/>
      <c r="FQR19" s="16"/>
      <c r="FQS19" s="16"/>
      <c r="FQT19" s="16"/>
      <c r="FQU19" s="16"/>
      <c r="FQV19" s="16"/>
      <c r="FQW19" s="16"/>
      <c r="FQX19" s="16"/>
      <c r="FQY19" s="16"/>
      <c r="FQZ19" s="16"/>
      <c r="FRA19" s="16"/>
      <c r="FRB19" s="16"/>
      <c r="FRC19" s="16"/>
      <c r="FRD19" s="16"/>
      <c r="FRE19" s="16"/>
      <c r="FRF19" s="16"/>
      <c r="FRG19" s="16"/>
      <c r="FRH19" s="16"/>
      <c r="FRI19" s="16"/>
      <c r="FRJ19" s="16"/>
      <c r="FRK19" s="16"/>
      <c r="FRL19" s="16"/>
      <c r="FRM19" s="16"/>
      <c r="FRN19" s="16"/>
      <c r="FRO19" s="16"/>
      <c r="FRP19" s="16"/>
      <c r="FRQ19" s="16"/>
      <c r="FRR19" s="16"/>
      <c r="FRS19" s="16"/>
      <c r="FRT19" s="16"/>
      <c r="FRU19" s="16"/>
      <c r="FRV19" s="16"/>
      <c r="FRW19" s="16"/>
      <c r="FRX19" s="16"/>
      <c r="FRY19" s="16"/>
      <c r="FRZ19" s="16"/>
      <c r="FSA19" s="16"/>
      <c r="FSB19" s="16"/>
      <c r="FSC19" s="16"/>
      <c r="FSD19" s="16"/>
      <c r="FSE19" s="16"/>
      <c r="FSF19" s="16"/>
      <c r="FSG19" s="16"/>
      <c r="FSH19" s="16"/>
      <c r="FSI19" s="16"/>
      <c r="FSJ19" s="16"/>
      <c r="FSK19" s="16"/>
      <c r="FSL19" s="16"/>
      <c r="FSM19" s="16"/>
      <c r="FSN19" s="16"/>
      <c r="FSO19" s="16"/>
      <c r="FSP19" s="16"/>
      <c r="FSQ19" s="16"/>
      <c r="FSR19" s="16"/>
      <c r="FSS19" s="16"/>
      <c r="FST19" s="16"/>
      <c r="FSU19" s="16"/>
      <c r="FSV19" s="16"/>
      <c r="FSW19" s="16"/>
      <c r="FSX19" s="16"/>
      <c r="FSY19" s="16"/>
      <c r="FSZ19" s="16"/>
      <c r="FTA19" s="16"/>
      <c r="FTB19" s="16"/>
      <c r="FTC19" s="16"/>
      <c r="FTD19" s="16"/>
      <c r="FTE19" s="16"/>
      <c r="FTF19" s="16"/>
      <c r="FTG19" s="16"/>
      <c r="FTH19" s="16"/>
      <c r="FTI19" s="16"/>
      <c r="FTJ19" s="16"/>
      <c r="FTK19" s="16"/>
      <c r="FTL19" s="16"/>
      <c r="FTM19" s="16"/>
      <c r="FTN19" s="16"/>
      <c r="FTO19" s="16"/>
      <c r="FTP19" s="16"/>
      <c r="FTQ19" s="16"/>
      <c r="FTR19" s="16"/>
      <c r="FTS19" s="16"/>
      <c r="FTT19" s="16"/>
      <c r="FTU19" s="16"/>
      <c r="FTV19" s="16"/>
      <c r="FTW19" s="16"/>
      <c r="FTX19" s="16"/>
      <c r="FTY19" s="16"/>
      <c r="FTZ19" s="16"/>
      <c r="FUA19" s="16"/>
      <c r="FUB19" s="16"/>
      <c r="FUC19" s="16"/>
      <c r="FUD19" s="16"/>
      <c r="FUE19" s="16"/>
      <c r="FUF19" s="16"/>
      <c r="FUG19" s="16"/>
      <c r="FUH19" s="16"/>
      <c r="FUI19" s="16"/>
      <c r="FUJ19" s="16"/>
      <c r="FUK19" s="16"/>
      <c r="FUL19" s="16"/>
      <c r="FUM19" s="16"/>
      <c r="FUN19" s="16"/>
      <c r="FUO19" s="16"/>
      <c r="FUP19" s="16"/>
      <c r="FUQ19" s="16"/>
      <c r="FUR19" s="16"/>
      <c r="FUS19" s="16"/>
      <c r="FUT19" s="16"/>
      <c r="FUU19" s="16"/>
      <c r="FUV19" s="16"/>
      <c r="FUW19" s="16"/>
      <c r="FUX19" s="16"/>
      <c r="FUY19" s="16"/>
      <c r="FUZ19" s="16"/>
      <c r="FVA19" s="16"/>
      <c r="FVB19" s="16"/>
      <c r="FVC19" s="16"/>
      <c r="FVD19" s="16"/>
      <c r="FVE19" s="16"/>
      <c r="FVF19" s="16"/>
      <c r="FVG19" s="16"/>
      <c r="FVH19" s="16"/>
      <c r="FVI19" s="16"/>
      <c r="FVJ19" s="16"/>
      <c r="FVK19" s="16"/>
      <c r="FVL19" s="16"/>
      <c r="FVM19" s="16"/>
      <c r="FVN19" s="16"/>
      <c r="FVO19" s="16"/>
      <c r="FVP19" s="16"/>
      <c r="FVQ19" s="16"/>
      <c r="FVR19" s="16"/>
      <c r="FVS19" s="16"/>
      <c r="FVT19" s="16"/>
      <c r="FVU19" s="16"/>
      <c r="FVV19" s="16"/>
      <c r="FVW19" s="16"/>
      <c r="FVX19" s="16"/>
      <c r="FVY19" s="16"/>
      <c r="FVZ19" s="16"/>
      <c r="FWA19" s="16"/>
      <c r="FWB19" s="16"/>
      <c r="FWC19" s="16"/>
      <c r="FWD19" s="16"/>
      <c r="FWE19" s="16"/>
      <c r="FWF19" s="16"/>
      <c r="FWG19" s="16"/>
      <c r="FWH19" s="16"/>
      <c r="FWI19" s="16"/>
      <c r="FWJ19" s="16"/>
      <c r="FWK19" s="16"/>
      <c r="FWL19" s="16"/>
      <c r="FWM19" s="16"/>
      <c r="FWN19" s="16"/>
      <c r="FWO19" s="16"/>
      <c r="FWP19" s="16"/>
      <c r="FWQ19" s="16"/>
      <c r="FWR19" s="16"/>
      <c r="FWS19" s="16"/>
      <c r="FWT19" s="16"/>
      <c r="FWU19" s="16"/>
      <c r="FWV19" s="16"/>
      <c r="FWW19" s="16"/>
      <c r="FWX19" s="16"/>
      <c r="FWY19" s="16"/>
      <c r="FWZ19" s="16"/>
      <c r="FXA19" s="16"/>
      <c r="FXB19" s="16"/>
      <c r="FXC19" s="16"/>
      <c r="FXD19" s="16"/>
      <c r="FXE19" s="16"/>
      <c r="FXF19" s="16"/>
      <c r="FXG19" s="16"/>
      <c r="FXH19" s="16"/>
      <c r="FXI19" s="16"/>
      <c r="FXJ19" s="16"/>
      <c r="FXK19" s="16"/>
      <c r="FXL19" s="16"/>
      <c r="FXM19" s="16"/>
      <c r="FXN19" s="16"/>
      <c r="FXO19" s="16"/>
      <c r="FXP19" s="16"/>
      <c r="FXQ19" s="16"/>
      <c r="FXR19" s="16"/>
      <c r="FXS19" s="16"/>
      <c r="FXT19" s="16"/>
      <c r="FXU19" s="16"/>
      <c r="FXV19" s="16"/>
      <c r="FXW19" s="16"/>
      <c r="FXX19" s="16"/>
      <c r="FXY19" s="16"/>
      <c r="FXZ19" s="16"/>
      <c r="FYA19" s="16"/>
      <c r="FYB19" s="16"/>
      <c r="FYC19" s="16"/>
      <c r="FYD19" s="16"/>
      <c r="FYE19" s="16"/>
      <c r="FYF19" s="16"/>
      <c r="FYG19" s="16"/>
      <c r="FYH19" s="16"/>
      <c r="FYI19" s="16"/>
      <c r="FYJ19" s="16"/>
      <c r="FYK19" s="16"/>
      <c r="FYL19" s="16"/>
      <c r="FYM19" s="16"/>
      <c r="FYN19" s="16"/>
      <c r="FYO19" s="16"/>
      <c r="FYP19" s="16"/>
      <c r="FYQ19" s="16"/>
      <c r="FYR19" s="16"/>
      <c r="FYS19" s="16"/>
      <c r="FYT19" s="16"/>
      <c r="FYU19" s="16"/>
      <c r="FYV19" s="16"/>
      <c r="FYW19" s="16"/>
      <c r="FYX19" s="16"/>
      <c r="FYY19" s="16"/>
      <c r="FYZ19" s="16"/>
      <c r="FZA19" s="16"/>
      <c r="FZB19" s="16"/>
      <c r="FZC19" s="16"/>
      <c r="FZD19" s="16"/>
      <c r="FZE19" s="16"/>
      <c r="FZF19" s="16"/>
      <c r="FZG19" s="16"/>
      <c r="FZH19" s="16"/>
      <c r="FZI19" s="16"/>
      <c r="FZJ19" s="16"/>
      <c r="FZK19" s="16"/>
      <c r="FZL19" s="16"/>
      <c r="FZM19" s="16"/>
      <c r="FZN19" s="16"/>
      <c r="FZO19" s="16"/>
      <c r="FZP19" s="16"/>
      <c r="FZQ19" s="16"/>
      <c r="FZR19" s="16"/>
      <c r="FZS19" s="16"/>
      <c r="FZT19" s="16"/>
      <c r="FZU19" s="16"/>
      <c r="FZV19" s="16"/>
      <c r="FZW19" s="16"/>
      <c r="FZX19" s="16"/>
      <c r="FZY19" s="16"/>
      <c r="FZZ19" s="16"/>
      <c r="GAA19" s="16"/>
      <c r="GAB19" s="16"/>
      <c r="GAC19" s="16"/>
      <c r="GAD19" s="16"/>
      <c r="GAE19" s="16"/>
      <c r="GAF19" s="16"/>
      <c r="GAG19" s="16"/>
      <c r="GAH19" s="16"/>
      <c r="GAI19" s="16"/>
      <c r="GAJ19" s="16"/>
      <c r="GAK19" s="16"/>
      <c r="GAL19" s="16"/>
      <c r="GAM19" s="16"/>
      <c r="GAN19" s="16"/>
      <c r="GAO19" s="16"/>
      <c r="GAP19" s="16"/>
      <c r="GAQ19" s="16"/>
      <c r="GAR19" s="16"/>
      <c r="GAS19" s="16"/>
      <c r="GAT19" s="16"/>
      <c r="GAU19" s="16"/>
      <c r="GAV19" s="16"/>
      <c r="GAW19" s="16"/>
      <c r="GAX19" s="16"/>
      <c r="GAY19" s="16"/>
      <c r="GAZ19" s="16"/>
      <c r="GBA19" s="16"/>
      <c r="GBB19" s="16"/>
      <c r="GBC19" s="16"/>
      <c r="GBD19" s="16"/>
      <c r="GBE19" s="16"/>
      <c r="GBF19" s="16"/>
      <c r="GBG19" s="16"/>
      <c r="GBH19" s="16"/>
      <c r="GBI19" s="16"/>
      <c r="GBJ19" s="16"/>
      <c r="GBK19" s="16"/>
      <c r="GBL19" s="16"/>
      <c r="GBM19" s="16"/>
      <c r="GBN19" s="16"/>
      <c r="GBO19" s="16"/>
      <c r="GBP19" s="16"/>
      <c r="GBQ19" s="16"/>
      <c r="GBR19" s="16"/>
      <c r="GBS19" s="16"/>
      <c r="GBT19" s="16"/>
      <c r="GBU19" s="16"/>
      <c r="GBV19" s="16"/>
      <c r="GBW19" s="16"/>
      <c r="GBX19" s="16"/>
      <c r="GBY19" s="16"/>
      <c r="GBZ19" s="16"/>
      <c r="GCA19" s="16"/>
      <c r="GCB19" s="16"/>
      <c r="GCC19" s="16"/>
      <c r="GCD19" s="16"/>
      <c r="GCE19" s="16"/>
      <c r="GCF19" s="16"/>
      <c r="GCG19" s="16"/>
      <c r="GCH19" s="16"/>
      <c r="GCI19" s="16"/>
      <c r="GCJ19" s="16"/>
      <c r="GCK19" s="16"/>
      <c r="GCL19" s="16"/>
      <c r="GCM19" s="16"/>
      <c r="GCN19" s="16"/>
      <c r="GCO19" s="16"/>
      <c r="GCP19" s="16"/>
      <c r="GCQ19" s="16"/>
      <c r="GCR19" s="16"/>
      <c r="GCS19" s="16"/>
      <c r="GCT19" s="16"/>
      <c r="GCU19" s="16"/>
      <c r="GCV19" s="16"/>
      <c r="GCW19" s="16"/>
      <c r="GCX19" s="16"/>
      <c r="GCY19" s="16"/>
      <c r="GCZ19" s="16"/>
      <c r="GDA19" s="16"/>
      <c r="GDB19" s="16"/>
      <c r="GDC19" s="16"/>
      <c r="GDD19" s="16"/>
      <c r="GDE19" s="16"/>
      <c r="GDF19" s="16"/>
      <c r="GDG19" s="16"/>
      <c r="GDH19" s="16"/>
      <c r="GDI19" s="16"/>
      <c r="GDJ19" s="16"/>
      <c r="GDK19" s="16"/>
      <c r="GDL19" s="16"/>
      <c r="GDM19" s="16"/>
      <c r="GDN19" s="16"/>
      <c r="GDO19" s="16"/>
      <c r="GDP19" s="16"/>
      <c r="GDQ19" s="16"/>
      <c r="GDR19" s="16"/>
      <c r="GDS19" s="16"/>
      <c r="GDT19" s="16"/>
      <c r="GDU19" s="16"/>
      <c r="GDV19" s="16"/>
      <c r="GDW19" s="16"/>
      <c r="GDX19" s="16"/>
      <c r="GDY19" s="16"/>
      <c r="GDZ19" s="16"/>
      <c r="GEA19" s="16"/>
      <c r="GEB19" s="16"/>
      <c r="GEC19" s="16"/>
      <c r="GED19" s="16"/>
      <c r="GEE19" s="16"/>
      <c r="GEF19" s="16"/>
      <c r="GEG19" s="16"/>
      <c r="GEH19" s="16"/>
      <c r="GEI19" s="16"/>
      <c r="GEJ19" s="16"/>
      <c r="GEK19" s="16"/>
      <c r="GEL19" s="16"/>
      <c r="GEM19" s="16"/>
      <c r="GEN19" s="16"/>
      <c r="GEO19" s="16"/>
      <c r="GEP19" s="16"/>
      <c r="GEQ19" s="16"/>
      <c r="GER19" s="16"/>
      <c r="GES19" s="16"/>
      <c r="GET19" s="16"/>
      <c r="GEU19" s="16"/>
      <c r="GEV19" s="16"/>
      <c r="GEW19" s="16"/>
      <c r="GEX19" s="16"/>
      <c r="GEY19" s="16"/>
      <c r="GEZ19" s="16"/>
      <c r="GFA19" s="16"/>
      <c r="GFB19" s="16"/>
      <c r="GFC19" s="16"/>
      <c r="GFD19" s="16"/>
      <c r="GFE19" s="16"/>
      <c r="GFF19" s="16"/>
      <c r="GFG19" s="16"/>
      <c r="GFH19" s="16"/>
      <c r="GFI19" s="16"/>
      <c r="GFJ19" s="16"/>
      <c r="GFK19" s="16"/>
      <c r="GFL19" s="16"/>
      <c r="GFM19" s="16"/>
      <c r="GFN19" s="16"/>
      <c r="GFO19" s="16"/>
      <c r="GFP19" s="16"/>
      <c r="GFQ19" s="16"/>
      <c r="GFR19" s="16"/>
      <c r="GFS19" s="16"/>
      <c r="GFT19" s="16"/>
      <c r="GFU19" s="16"/>
      <c r="GFV19" s="16"/>
      <c r="GFW19" s="16"/>
      <c r="GFX19" s="16"/>
      <c r="GFY19" s="16"/>
      <c r="GFZ19" s="16"/>
      <c r="GGA19" s="16"/>
      <c r="GGB19" s="16"/>
      <c r="GGC19" s="16"/>
      <c r="GGD19" s="16"/>
      <c r="GGE19" s="16"/>
      <c r="GGF19" s="16"/>
      <c r="GGG19" s="16"/>
      <c r="GGH19" s="16"/>
      <c r="GGI19" s="16"/>
      <c r="GGJ19" s="16"/>
      <c r="GGK19" s="16"/>
      <c r="GGL19" s="16"/>
      <c r="GGM19" s="16"/>
      <c r="GGN19" s="16"/>
      <c r="GGO19" s="16"/>
      <c r="GGP19" s="16"/>
      <c r="GGQ19" s="16"/>
      <c r="GGR19" s="16"/>
      <c r="GGS19" s="16"/>
      <c r="GGT19" s="16"/>
      <c r="GGU19" s="16"/>
      <c r="GGV19" s="16"/>
      <c r="GGW19" s="16"/>
      <c r="GGX19" s="16"/>
      <c r="GGY19" s="16"/>
      <c r="GGZ19" s="16"/>
      <c r="GHA19" s="16"/>
      <c r="GHB19" s="16"/>
      <c r="GHC19" s="16"/>
      <c r="GHD19" s="16"/>
      <c r="GHE19" s="16"/>
      <c r="GHF19" s="16"/>
      <c r="GHG19" s="16"/>
      <c r="GHH19" s="16"/>
      <c r="GHI19" s="16"/>
      <c r="GHJ19" s="16"/>
      <c r="GHK19" s="16"/>
      <c r="GHL19" s="16"/>
      <c r="GHM19" s="16"/>
      <c r="GHN19" s="16"/>
      <c r="GHO19" s="16"/>
      <c r="GHP19" s="16"/>
      <c r="GHQ19" s="16"/>
      <c r="GHR19" s="16"/>
      <c r="GHS19" s="16"/>
      <c r="GHT19" s="16"/>
      <c r="GHU19" s="16"/>
      <c r="GHV19" s="16"/>
      <c r="GHW19" s="16"/>
      <c r="GHX19" s="16"/>
      <c r="GHY19" s="16"/>
      <c r="GHZ19" s="16"/>
      <c r="GIA19" s="16"/>
      <c r="GIB19" s="16"/>
      <c r="GIC19" s="16"/>
      <c r="GID19" s="16"/>
      <c r="GIE19" s="16"/>
      <c r="GIF19" s="16"/>
      <c r="GIG19" s="16"/>
      <c r="GIH19" s="16"/>
      <c r="GII19" s="16"/>
      <c r="GIJ19" s="16"/>
      <c r="GIK19" s="16"/>
      <c r="GIL19" s="16"/>
      <c r="GIM19" s="16"/>
      <c r="GIN19" s="16"/>
      <c r="GIO19" s="16"/>
      <c r="GIP19" s="16"/>
      <c r="GIQ19" s="16"/>
      <c r="GIR19" s="16"/>
      <c r="GIS19" s="16"/>
      <c r="GIT19" s="16"/>
      <c r="GIU19" s="16"/>
      <c r="GIV19" s="16"/>
      <c r="GIW19" s="16"/>
      <c r="GIX19" s="16"/>
      <c r="GIY19" s="16"/>
      <c r="GIZ19" s="16"/>
      <c r="GJA19" s="16"/>
      <c r="GJB19" s="16"/>
      <c r="GJC19" s="16"/>
      <c r="GJD19" s="16"/>
      <c r="GJE19" s="16"/>
      <c r="GJF19" s="16"/>
      <c r="GJG19" s="16"/>
      <c r="GJH19" s="16"/>
      <c r="GJI19" s="16"/>
      <c r="GJJ19" s="16"/>
      <c r="GJK19" s="16"/>
      <c r="GJL19" s="16"/>
      <c r="GJM19" s="16"/>
      <c r="GJN19" s="16"/>
      <c r="GJO19" s="16"/>
      <c r="GJP19" s="16"/>
      <c r="GJQ19" s="16"/>
      <c r="GJR19" s="16"/>
      <c r="GJS19" s="16"/>
      <c r="GJT19" s="16"/>
      <c r="GJU19" s="16"/>
      <c r="GJV19" s="16"/>
      <c r="GJW19" s="16"/>
      <c r="GJX19" s="16"/>
      <c r="GJY19" s="16"/>
      <c r="GJZ19" s="16"/>
      <c r="GKA19" s="16"/>
      <c r="GKB19" s="16"/>
      <c r="GKC19" s="16"/>
      <c r="GKD19" s="16"/>
      <c r="GKE19" s="16"/>
      <c r="GKF19" s="16"/>
      <c r="GKG19" s="16"/>
      <c r="GKH19" s="16"/>
      <c r="GKI19" s="16"/>
      <c r="GKJ19" s="16"/>
      <c r="GKK19" s="16"/>
      <c r="GKL19" s="16"/>
      <c r="GKM19" s="16"/>
      <c r="GKN19" s="16"/>
      <c r="GKO19" s="16"/>
      <c r="GKP19" s="16"/>
      <c r="GKQ19" s="16"/>
      <c r="GKR19" s="16"/>
      <c r="GKS19" s="16"/>
      <c r="GKT19" s="16"/>
      <c r="GKU19" s="16"/>
      <c r="GKV19" s="16"/>
      <c r="GKW19" s="16"/>
      <c r="GKX19" s="16"/>
      <c r="GKY19" s="16"/>
      <c r="GKZ19" s="16"/>
      <c r="GLA19" s="16"/>
      <c r="GLB19" s="16"/>
      <c r="GLC19" s="16"/>
      <c r="GLD19" s="16"/>
      <c r="GLE19" s="16"/>
      <c r="GLF19" s="16"/>
      <c r="GLG19" s="16"/>
      <c r="GLH19" s="16"/>
      <c r="GLI19" s="16"/>
      <c r="GLJ19" s="16"/>
      <c r="GLK19" s="16"/>
      <c r="GLL19" s="16"/>
      <c r="GLM19" s="16"/>
      <c r="GLN19" s="16"/>
      <c r="GLO19" s="16"/>
      <c r="GLP19" s="16"/>
      <c r="GLQ19" s="16"/>
      <c r="GLR19" s="16"/>
      <c r="GLS19" s="16"/>
      <c r="GLT19" s="16"/>
      <c r="GLU19" s="16"/>
      <c r="GLV19" s="16"/>
      <c r="GLW19" s="16"/>
      <c r="GLX19" s="16"/>
      <c r="GLY19" s="16"/>
      <c r="GLZ19" s="16"/>
      <c r="GMA19" s="16"/>
      <c r="GMB19" s="16"/>
      <c r="GMC19" s="16"/>
      <c r="GMD19" s="16"/>
      <c r="GME19" s="16"/>
      <c r="GMF19" s="16"/>
      <c r="GMG19" s="16"/>
      <c r="GMH19" s="16"/>
      <c r="GMI19" s="16"/>
      <c r="GMJ19" s="16"/>
      <c r="GMK19" s="16"/>
      <c r="GML19" s="16"/>
      <c r="GMM19" s="16"/>
      <c r="GMN19" s="16"/>
      <c r="GMO19" s="16"/>
      <c r="GMP19" s="16"/>
      <c r="GMQ19" s="16"/>
      <c r="GMR19" s="16"/>
      <c r="GMS19" s="16"/>
      <c r="GMT19" s="16"/>
      <c r="GMU19" s="16"/>
      <c r="GMV19" s="16"/>
      <c r="GMW19" s="16"/>
      <c r="GMX19" s="16"/>
      <c r="GMY19" s="16"/>
      <c r="GMZ19" s="16"/>
      <c r="GNA19" s="16"/>
      <c r="GNB19" s="16"/>
      <c r="GNC19" s="16"/>
      <c r="GND19" s="16"/>
      <c r="GNE19" s="16"/>
      <c r="GNF19" s="16"/>
      <c r="GNG19" s="16"/>
      <c r="GNH19" s="16"/>
      <c r="GNI19" s="16"/>
      <c r="GNJ19" s="16"/>
      <c r="GNK19" s="16"/>
      <c r="GNL19" s="16"/>
      <c r="GNM19" s="16"/>
      <c r="GNN19" s="16"/>
      <c r="GNO19" s="16"/>
      <c r="GNP19" s="16"/>
      <c r="GNQ19" s="16"/>
      <c r="GNR19" s="16"/>
      <c r="GNS19" s="16"/>
      <c r="GNT19" s="16"/>
      <c r="GNU19" s="16"/>
      <c r="GNV19" s="16"/>
      <c r="GNW19" s="16"/>
      <c r="GNX19" s="16"/>
      <c r="GNY19" s="16"/>
      <c r="GNZ19" s="16"/>
      <c r="GOA19" s="16"/>
      <c r="GOB19" s="16"/>
      <c r="GOC19" s="16"/>
      <c r="GOD19" s="16"/>
      <c r="GOE19" s="16"/>
      <c r="GOF19" s="16"/>
      <c r="GOG19" s="16"/>
      <c r="GOH19" s="16"/>
      <c r="GOI19" s="16"/>
      <c r="GOJ19" s="16"/>
      <c r="GOK19" s="16"/>
      <c r="GOL19" s="16"/>
      <c r="GOM19" s="16"/>
      <c r="GON19" s="16"/>
      <c r="GOO19" s="16"/>
      <c r="GOP19" s="16"/>
      <c r="GOQ19" s="16"/>
      <c r="GOR19" s="16"/>
      <c r="GOS19" s="16"/>
      <c r="GOT19" s="16"/>
      <c r="GOU19" s="16"/>
      <c r="GOV19" s="16"/>
      <c r="GOW19" s="16"/>
      <c r="GOX19" s="16"/>
      <c r="GOY19" s="16"/>
      <c r="GOZ19" s="16"/>
      <c r="GPA19" s="16"/>
      <c r="GPB19" s="16"/>
      <c r="GPC19" s="16"/>
      <c r="GPD19" s="16"/>
      <c r="GPE19" s="16"/>
      <c r="GPF19" s="16"/>
      <c r="GPG19" s="16"/>
      <c r="GPH19" s="16"/>
      <c r="GPI19" s="16"/>
      <c r="GPJ19" s="16"/>
      <c r="GPK19" s="16"/>
      <c r="GPL19" s="16"/>
      <c r="GPM19" s="16"/>
      <c r="GPN19" s="16"/>
      <c r="GPO19" s="16"/>
      <c r="GPP19" s="16"/>
      <c r="GPQ19" s="16"/>
      <c r="GPR19" s="16"/>
      <c r="GPS19" s="16"/>
      <c r="GPT19" s="16"/>
      <c r="GPU19" s="16"/>
      <c r="GPV19" s="16"/>
      <c r="GPW19" s="16"/>
      <c r="GPX19" s="16"/>
      <c r="GPY19" s="16"/>
      <c r="GPZ19" s="16"/>
      <c r="GQA19" s="16"/>
      <c r="GQB19" s="16"/>
      <c r="GQC19" s="16"/>
      <c r="GQD19" s="16"/>
      <c r="GQE19" s="16"/>
      <c r="GQF19" s="16"/>
      <c r="GQG19" s="16"/>
      <c r="GQH19" s="16"/>
      <c r="GQI19" s="16"/>
      <c r="GQJ19" s="16"/>
      <c r="GQK19" s="16"/>
      <c r="GQL19" s="16"/>
      <c r="GQM19" s="16"/>
      <c r="GQN19" s="16"/>
      <c r="GQO19" s="16"/>
      <c r="GQP19" s="16"/>
      <c r="GQQ19" s="16"/>
      <c r="GQR19" s="16"/>
      <c r="GQS19" s="16"/>
      <c r="GQT19" s="16"/>
      <c r="GQU19" s="16"/>
      <c r="GQV19" s="16"/>
      <c r="GQW19" s="16"/>
      <c r="GQX19" s="16"/>
      <c r="GQY19" s="16"/>
      <c r="GQZ19" s="16"/>
      <c r="GRA19" s="16"/>
      <c r="GRB19" s="16"/>
      <c r="GRC19" s="16"/>
      <c r="GRD19" s="16"/>
      <c r="GRE19" s="16"/>
      <c r="GRF19" s="16"/>
      <c r="GRG19" s="16"/>
      <c r="GRH19" s="16"/>
      <c r="GRI19" s="16"/>
      <c r="GRJ19" s="16"/>
      <c r="GRK19" s="16"/>
      <c r="GRL19" s="16"/>
      <c r="GRM19" s="16"/>
      <c r="GRN19" s="16"/>
      <c r="GRO19" s="16"/>
      <c r="GRP19" s="16"/>
      <c r="GRQ19" s="16"/>
      <c r="GRR19" s="16"/>
      <c r="GRS19" s="16"/>
      <c r="GRT19" s="16"/>
      <c r="GRU19" s="16"/>
      <c r="GRV19" s="16"/>
      <c r="GRW19" s="16"/>
      <c r="GRX19" s="16"/>
      <c r="GRY19" s="16"/>
      <c r="GRZ19" s="16"/>
      <c r="GSA19" s="16"/>
      <c r="GSB19" s="16"/>
      <c r="GSC19" s="16"/>
      <c r="GSD19" s="16"/>
      <c r="GSE19" s="16"/>
      <c r="GSF19" s="16"/>
      <c r="GSG19" s="16"/>
      <c r="GSH19" s="16"/>
      <c r="GSI19" s="16"/>
      <c r="GSJ19" s="16"/>
      <c r="GSK19" s="16"/>
      <c r="GSL19" s="16"/>
      <c r="GSM19" s="16"/>
      <c r="GSN19" s="16"/>
      <c r="GSO19" s="16"/>
      <c r="GSP19" s="16"/>
      <c r="GSQ19" s="16"/>
      <c r="GSR19" s="16"/>
      <c r="GSS19" s="16"/>
      <c r="GST19" s="16"/>
      <c r="GSU19" s="16"/>
      <c r="GSV19" s="16"/>
      <c r="GSW19" s="16"/>
      <c r="GSX19" s="16"/>
      <c r="GSY19" s="16"/>
      <c r="GSZ19" s="16"/>
      <c r="GTA19" s="16"/>
      <c r="GTB19" s="16"/>
      <c r="GTC19" s="16"/>
      <c r="GTD19" s="16"/>
      <c r="GTE19" s="16"/>
      <c r="GTF19" s="16"/>
      <c r="GTG19" s="16"/>
      <c r="GTH19" s="16"/>
      <c r="GTI19" s="16"/>
      <c r="GTJ19" s="16"/>
      <c r="GTK19" s="16"/>
      <c r="GTL19" s="16"/>
      <c r="GTM19" s="16"/>
      <c r="GTN19" s="16"/>
      <c r="GTO19" s="16"/>
      <c r="GTP19" s="16"/>
      <c r="GTQ19" s="16"/>
      <c r="GTR19" s="16"/>
      <c r="GTS19" s="16"/>
      <c r="GTT19" s="16"/>
      <c r="GTU19" s="16"/>
      <c r="GTV19" s="16"/>
      <c r="GTW19" s="16"/>
      <c r="GTX19" s="16"/>
      <c r="GTY19" s="16"/>
      <c r="GTZ19" s="16"/>
      <c r="GUA19" s="16"/>
      <c r="GUB19" s="16"/>
      <c r="GUC19" s="16"/>
      <c r="GUD19" s="16"/>
      <c r="GUE19" s="16"/>
      <c r="GUF19" s="16"/>
      <c r="GUG19" s="16"/>
      <c r="GUH19" s="16"/>
      <c r="GUI19" s="16"/>
      <c r="GUJ19" s="16"/>
      <c r="GUK19" s="16"/>
      <c r="GUL19" s="16"/>
      <c r="GUM19" s="16"/>
      <c r="GUN19" s="16"/>
      <c r="GUO19" s="16"/>
      <c r="GUP19" s="16"/>
      <c r="GUQ19" s="16"/>
      <c r="GUR19" s="16"/>
      <c r="GUS19" s="16"/>
      <c r="GUT19" s="16"/>
      <c r="GUU19" s="16"/>
      <c r="GUV19" s="16"/>
      <c r="GUW19" s="16"/>
      <c r="GUX19" s="16"/>
      <c r="GUY19" s="16"/>
      <c r="GUZ19" s="16"/>
      <c r="GVA19" s="16"/>
      <c r="GVB19" s="16"/>
      <c r="GVC19" s="16"/>
      <c r="GVD19" s="16"/>
      <c r="GVE19" s="16"/>
      <c r="GVF19" s="16"/>
      <c r="GVG19" s="16"/>
      <c r="GVH19" s="16"/>
      <c r="GVI19" s="16"/>
      <c r="GVJ19" s="16"/>
      <c r="GVK19" s="16"/>
      <c r="GVL19" s="16"/>
      <c r="GVM19" s="16"/>
      <c r="GVN19" s="16"/>
      <c r="GVO19" s="16"/>
      <c r="GVP19" s="16"/>
      <c r="GVQ19" s="16"/>
      <c r="GVR19" s="16"/>
      <c r="GVS19" s="16"/>
      <c r="GVT19" s="16"/>
      <c r="GVU19" s="16"/>
      <c r="GVV19" s="16"/>
      <c r="GVW19" s="16"/>
      <c r="GVX19" s="16"/>
      <c r="GVY19" s="16"/>
      <c r="GVZ19" s="16"/>
      <c r="GWA19" s="16"/>
      <c r="GWB19" s="16"/>
      <c r="GWC19" s="16"/>
      <c r="GWD19" s="16"/>
      <c r="GWE19" s="16"/>
      <c r="GWF19" s="16"/>
      <c r="GWG19" s="16"/>
      <c r="GWH19" s="16"/>
      <c r="GWI19" s="16"/>
      <c r="GWJ19" s="16"/>
      <c r="GWK19" s="16"/>
      <c r="GWL19" s="16"/>
      <c r="GWM19" s="16"/>
      <c r="GWN19" s="16"/>
      <c r="GWO19" s="16"/>
      <c r="GWP19" s="16"/>
      <c r="GWQ19" s="16"/>
      <c r="GWR19" s="16"/>
      <c r="GWS19" s="16"/>
      <c r="GWT19" s="16"/>
      <c r="GWU19" s="16"/>
      <c r="GWV19" s="16"/>
      <c r="GWW19" s="16"/>
      <c r="GWX19" s="16"/>
      <c r="GWY19" s="16"/>
      <c r="GWZ19" s="16"/>
      <c r="GXA19" s="16"/>
      <c r="GXB19" s="16"/>
      <c r="GXC19" s="16"/>
      <c r="GXD19" s="16"/>
      <c r="GXE19" s="16"/>
      <c r="GXF19" s="16"/>
      <c r="GXG19" s="16"/>
      <c r="GXH19" s="16"/>
      <c r="GXI19" s="16"/>
      <c r="GXJ19" s="16"/>
      <c r="GXK19" s="16"/>
      <c r="GXL19" s="16"/>
      <c r="GXM19" s="16"/>
      <c r="GXN19" s="16"/>
      <c r="GXO19" s="16"/>
      <c r="GXP19" s="16"/>
      <c r="GXQ19" s="16"/>
      <c r="GXR19" s="16"/>
      <c r="GXS19" s="16"/>
      <c r="GXT19" s="16"/>
      <c r="GXU19" s="16"/>
      <c r="GXV19" s="16"/>
      <c r="GXW19" s="16"/>
      <c r="GXX19" s="16"/>
      <c r="GXY19" s="16"/>
      <c r="GXZ19" s="16"/>
      <c r="GYA19" s="16"/>
      <c r="GYB19" s="16"/>
      <c r="GYC19" s="16"/>
      <c r="GYD19" s="16"/>
      <c r="GYE19" s="16"/>
      <c r="GYF19" s="16"/>
      <c r="GYG19" s="16"/>
      <c r="GYH19" s="16"/>
      <c r="GYI19" s="16"/>
      <c r="GYJ19" s="16"/>
      <c r="GYK19" s="16"/>
      <c r="GYL19" s="16"/>
      <c r="GYM19" s="16"/>
      <c r="GYN19" s="16"/>
      <c r="GYO19" s="16"/>
      <c r="GYP19" s="16"/>
      <c r="GYQ19" s="16"/>
      <c r="GYR19" s="16"/>
      <c r="GYS19" s="16"/>
      <c r="GYT19" s="16"/>
      <c r="GYU19" s="16"/>
      <c r="GYV19" s="16"/>
      <c r="GYW19" s="16"/>
      <c r="GYX19" s="16"/>
      <c r="GYY19" s="16"/>
      <c r="GYZ19" s="16"/>
      <c r="GZA19" s="16"/>
      <c r="GZB19" s="16"/>
      <c r="GZC19" s="16"/>
      <c r="GZD19" s="16"/>
      <c r="GZE19" s="16"/>
      <c r="GZF19" s="16"/>
      <c r="GZG19" s="16"/>
      <c r="GZH19" s="16"/>
      <c r="GZI19" s="16"/>
      <c r="GZJ19" s="16"/>
      <c r="GZK19" s="16"/>
      <c r="GZL19" s="16"/>
      <c r="GZM19" s="16"/>
      <c r="GZN19" s="16"/>
      <c r="GZO19" s="16"/>
      <c r="GZP19" s="16"/>
      <c r="GZQ19" s="16"/>
      <c r="GZR19" s="16"/>
      <c r="GZS19" s="16"/>
      <c r="GZT19" s="16"/>
      <c r="GZU19" s="16"/>
      <c r="GZV19" s="16"/>
      <c r="GZW19" s="16"/>
      <c r="GZX19" s="16"/>
      <c r="GZY19" s="16"/>
      <c r="GZZ19" s="16"/>
      <c r="HAA19" s="16"/>
      <c r="HAB19" s="16"/>
      <c r="HAC19" s="16"/>
      <c r="HAD19" s="16"/>
      <c r="HAE19" s="16"/>
      <c r="HAF19" s="16"/>
      <c r="HAG19" s="16"/>
      <c r="HAH19" s="16"/>
      <c r="HAI19" s="16"/>
      <c r="HAJ19" s="16"/>
      <c r="HAK19" s="16"/>
      <c r="HAL19" s="16"/>
      <c r="HAM19" s="16"/>
      <c r="HAN19" s="16"/>
      <c r="HAO19" s="16"/>
      <c r="HAP19" s="16"/>
      <c r="HAQ19" s="16"/>
      <c r="HAR19" s="16"/>
      <c r="HAS19" s="16"/>
      <c r="HAT19" s="16"/>
      <c r="HAU19" s="16"/>
      <c r="HAV19" s="16"/>
      <c r="HAW19" s="16"/>
      <c r="HAX19" s="16"/>
      <c r="HAY19" s="16"/>
      <c r="HAZ19" s="16"/>
      <c r="HBA19" s="16"/>
      <c r="HBB19" s="16"/>
      <c r="HBC19" s="16"/>
      <c r="HBD19" s="16"/>
      <c r="HBE19" s="16"/>
      <c r="HBF19" s="16"/>
      <c r="HBG19" s="16"/>
      <c r="HBH19" s="16"/>
      <c r="HBI19" s="16"/>
      <c r="HBJ19" s="16"/>
      <c r="HBK19" s="16"/>
      <c r="HBL19" s="16"/>
      <c r="HBM19" s="16"/>
      <c r="HBN19" s="16"/>
      <c r="HBO19" s="16"/>
      <c r="HBP19" s="16"/>
      <c r="HBQ19" s="16"/>
      <c r="HBR19" s="16"/>
      <c r="HBS19" s="16"/>
      <c r="HBT19" s="16"/>
      <c r="HBU19" s="16"/>
      <c r="HBV19" s="16"/>
      <c r="HBW19" s="16"/>
      <c r="HBX19" s="16"/>
      <c r="HBY19" s="16"/>
      <c r="HBZ19" s="16"/>
      <c r="HCA19" s="16"/>
      <c r="HCB19" s="16"/>
      <c r="HCC19" s="16"/>
      <c r="HCD19" s="16"/>
      <c r="HCE19" s="16"/>
      <c r="HCF19" s="16"/>
      <c r="HCG19" s="16"/>
      <c r="HCH19" s="16"/>
      <c r="HCI19" s="16"/>
      <c r="HCJ19" s="16"/>
      <c r="HCK19" s="16"/>
      <c r="HCL19" s="16"/>
      <c r="HCM19" s="16"/>
      <c r="HCN19" s="16"/>
      <c r="HCO19" s="16"/>
      <c r="HCP19" s="16"/>
      <c r="HCQ19" s="16"/>
      <c r="HCR19" s="16"/>
      <c r="HCS19" s="16"/>
      <c r="HCT19" s="16"/>
      <c r="HCU19" s="16"/>
      <c r="HCV19" s="16"/>
      <c r="HCW19" s="16"/>
      <c r="HCX19" s="16"/>
      <c r="HCY19" s="16"/>
      <c r="HCZ19" s="16"/>
      <c r="HDA19" s="16"/>
      <c r="HDB19" s="16"/>
      <c r="HDC19" s="16"/>
      <c r="HDD19" s="16"/>
      <c r="HDE19" s="16"/>
      <c r="HDF19" s="16"/>
      <c r="HDG19" s="16"/>
      <c r="HDH19" s="16"/>
      <c r="HDI19" s="16"/>
      <c r="HDJ19" s="16"/>
      <c r="HDK19" s="16"/>
      <c r="HDL19" s="16"/>
      <c r="HDM19" s="16"/>
      <c r="HDN19" s="16"/>
      <c r="HDO19" s="16"/>
      <c r="HDP19" s="16"/>
      <c r="HDQ19" s="16"/>
      <c r="HDR19" s="16"/>
      <c r="HDS19" s="16"/>
      <c r="HDT19" s="16"/>
      <c r="HDU19" s="16"/>
      <c r="HDV19" s="16"/>
      <c r="HDW19" s="16"/>
      <c r="HDX19" s="16"/>
      <c r="HDY19" s="16"/>
      <c r="HDZ19" s="16"/>
      <c r="HEA19" s="16"/>
      <c r="HEB19" s="16"/>
      <c r="HEC19" s="16"/>
      <c r="HED19" s="16"/>
      <c r="HEE19" s="16"/>
      <c r="HEF19" s="16"/>
      <c r="HEG19" s="16"/>
      <c r="HEH19" s="16"/>
      <c r="HEI19" s="16"/>
      <c r="HEJ19" s="16"/>
      <c r="HEK19" s="16"/>
      <c r="HEL19" s="16"/>
      <c r="HEM19" s="16"/>
      <c r="HEN19" s="16"/>
      <c r="HEO19" s="16"/>
      <c r="HEP19" s="16"/>
      <c r="HEQ19" s="16"/>
      <c r="HER19" s="16"/>
      <c r="HES19" s="16"/>
      <c r="HET19" s="16"/>
      <c r="HEU19" s="16"/>
      <c r="HEV19" s="16"/>
      <c r="HEW19" s="16"/>
      <c r="HEX19" s="16"/>
      <c r="HEY19" s="16"/>
      <c r="HEZ19" s="16"/>
      <c r="HFA19" s="16"/>
      <c r="HFB19" s="16"/>
      <c r="HFC19" s="16"/>
      <c r="HFD19" s="16"/>
      <c r="HFE19" s="16"/>
      <c r="HFF19" s="16"/>
      <c r="HFG19" s="16"/>
      <c r="HFH19" s="16"/>
      <c r="HFI19" s="16"/>
      <c r="HFJ19" s="16"/>
      <c r="HFK19" s="16"/>
      <c r="HFL19" s="16"/>
      <c r="HFM19" s="16"/>
      <c r="HFN19" s="16"/>
      <c r="HFO19" s="16"/>
      <c r="HFP19" s="16"/>
      <c r="HFQ19" s="16"/>
      <c r="HFR19" s="16"/>
      <c r="HFS19" s="16"/>
      <c r="HFT19" s="16"/>
      <c r="HFU19" s="16"/>
      <c r="HFV19" s="16"/>
      <c r="HFW19" s="16"/>
      <c r="HFX19" s="16"/>
      <c r="HFY19" s="16"/>
      <c r="HFZ19" s="16"/>
      <c r="HGA19" s="16"/>
      <c r="HGB19" s="16"/>
      <c r="HGC19" s="16"/>
      <c r="HGD19" s="16"/>
      <c r="HGE19" s="16"/>
      <c r="HGF19" s="16"/>
      <c r="HGG19" s="16"/>
      <c r="HGH19" s="16"/>
      <c r="HGI19" s="16"/>
      <c r="HGJ19" s="16"/>
      <c r="HGK19" s="16"/>
      <c r="HGL19" s="16"/>
      <c r="HGM19" s="16"/>
      <c r="HGN19" s="16"/>
      <c r="HGO19" s="16"/>
      <c r="HGP19" s="16"/>
      <c r="HGQ19" s="16"/>
      <c r="HGR19" s="16"/>
      <c r="HGS19" s="16"/>
      <c r="HGT19" s="16"/>
      <c r="HGU19" s="16"/>
      <c r="HGV19" s="16"/>
      <c r="HGW19" s="16"/>
      <c r="HGX19" s="16"/>
      <c r="HGY19" s="16"/>
      <c r="HGZ19" s="16"/>
      <c r="HHA19" s="16"/>
      <c r="HHB19" s="16"/>
      <c r="HHC19" s="16"/>
      <c r="HHD19" s="16"/>
      <c r="HHE19" s="16"/>
      <c r="HHF19" s="16"/>
      <c r="HHG19" s="16"/>
      <c r="HHH19" s="16"/>
      <c r="HHI19" s="16"/>
      <c r="HHJ19" s="16"/>
      <c r="HHK19" s="16"/>
      <c r="HHL19" s="16"/>
      <c r="HHM19" s="16"/>
      <c r="HHN19" s="16"/>
      <c r="HHO19" s="16"/>
      <c r="HHP19" s="16"/>
      <c r="HHQ19" s="16"/>
      <c r="HHR19" s="16"/>
      <c r="HHS19" s="16"/>
      <c r="HHT19" s="16"/>
      <c r="HHU19" s="16"/>
      <c r="HHV19" s="16"/>
      <c r="HHW19" s="16"/>
      <c r="HHX19" s="16"/>
      <c r="HHY19" s="16"/>
      <c r="HHZ19" s="16"/>
      <c r="HIA19" s="16"/>
      <c r="HIB19" s="16"/>
      <c r="HIC19" s="16"/>
      <c r="HID19" s="16"/>
      <c r="HIE19" s="16"/>
      <c r="HIF19" s="16"/>
      <c r="HIG19" s="16"/>
      <c r="HIH19" s="16"/>
      <c r="HII19" s="16"/>
      <c r="HIJ19" s="16"/>
      <c r="HIK19" s="16"/>
      <c r="HIL19" s="16"/>
      <c r="HIM19" s="16"/>
      <c r="HIN19" s="16"/>
      <c r="HIO19" s="16"/>
      <c r="HIP19" s="16"/>
      <c r="HIQ19" s="16"/>
      <c r="HIR19" s="16"/>
      <c r="HIS19" s="16"/>
      <c r="HIT19" s="16"/>
      <c r="HIU19" s="16"/>
      <c r="HIV19" s="16"/>
      <c r="HIW19" s="16"/>
      <c r="HIX19" s="16"/>
      <c r="HIY19" s="16"/>
      <c r="HIZ19" s="16"/>
      <c r="HJA19" s="16"/>
      <c r="HJB19" s="16"/>
      <c r="HJC19" s="16"/>
      <c r="HJD19" s="16"/>
      <c r="HJE19" s="16"/>
      <c r="HJF19" s="16"/>
      <c r="HJG19" s="16"/>
      <c r="HJH19" s="16"/>
      <c r="HJI19" s="16"/>
      <c r="HJJ19" s="16"/>
      <c r="HJK19" s="16"/>
      <c r="HJL19" s="16"/>
      <c r="HJM19" s="16"/>
      <c r="HJN19" s="16"/>
      <c r="HJO19" s="16"/>
      <c r="HJP19" s="16"/>
      <c r="HJQ19" s="16"/>
      <c r="HJR19" s="16"/>
      <c r="HJS19" s="16"/>
      <c r="HJT19" s="16"/>
      <c r="HJU19" s="16"/>
      <c r="HJV19" s="16"/>
      <c r="HJW19" s="16"/>
      <c r="HJX19" s="16"/>
      <c r="HJY19" s="16"/>
      <c r="HJZ19" s="16"/>
      <c r="HKA19" s="16"/>
      <c r="HKB19" s="16"/>
      <c r="HKC19" s="16"/>
      <c r="HKD19" s="16"/>
      <c r="HKE19" s="16"/>
      <c r="HKF19" s="16"/>
      <c r="HKG19" s="16"/>
      <c r="HKH19" s="16"/>
      <c r="HKI19" s="16"/>
      <c r="HKJ19" s="16"/>
      <c r="HKK19" s="16"/>
      <c r="HKL19" s="16"/>
      <c r="HKM19" s="16"/>
      <c r="HKN19" s="16"/>
      <c r="HKO19" s="16"/>
      <c r="HKP19" s="16"/>
      <c r="HKQ19" s="16"/>
      <c r="HKR19" s="16"/>
      <c r="HKS19" s="16"/>
      <c r="HKT19" s="16"/>
      <c r="HKU19" s="16"/>
      <c r="HKV19" s="16"/>
      <c r="HKW19" s="16"/>
      <c r="HKX19" s="16"/>
      <c r="HKY19" s="16"/>
      <c r="HKZ19" s="16"/>
      <c r="HLA19" s="16"/>
      <c r="HLB19" s="16"/>
      <c r="HLC19" s="16"/>
      <c r="HLD19" s="16"/>
      <c r="HLE19" s="16"/>
      <c r="HLF19" s="16"/>
      <c r="HLG19" s="16"/>
      <c r="HLH19" s="16"/>
      <c r="HLI19" s="16"/>
      <c r="HLJ19" s="16"/>
      <c r="HLK19" s="16"/>
      <c r="HLL19" s="16"/>
      <c r="HLM19" s="16"/>
      <c r="HLN19" s="16"/>
      <c r="HLO19" s="16"/>
      <c r="HLP19" s="16"/>
      <c r="HLQ19" s="16"/>
      <c r="HLR19" s="16"/>
      <c r="HLS19" s="16"/>
      <c r="HLT19" s="16"/>
      <c r="HLU19" s="16"/>
      <c r="HLV19" s="16"/>
      <c r="HLW19" s="16"/>
      <c r="HLX19" s="16"/>
      <c r="HLY19" s="16"/>
      <c r="HLZ19" s="16"/>
      <c r="HMA19" s="16"/>
      <c r="HMB19" s="16"/>
      <c r="HMC19" s="16"/>
      <c r="HMD19" s="16"/>
      <c r="HME19" s="16"/>
      <c r="HMF19" s="16"/>
      <c r="HMG19" s="16"/>
      <c r="HMH19" s="16"/>
      <c r="HMI19" s="16"/>
      <c r="HMJ19" s="16"/>
      <c r="HMK19" s="16"/>
      <c r="HML19" s="16"/>
      <c r="HMM19" s="16"/>
      <c r="HMN19" s="16"/>
      <c r="HMO19" s="16"/>
      <c r="HMP19" s="16"/>
      <c r="HMQ19" s="16"/>
      <c r="HMR19" s="16"/>
      <c r="HMS19" s="16"/>
      <c r="HMT19" s="16"/>
      <c r="HMU19" s="16"/>
      <c r="HMV19" s="16"/>
      <c r="HMW19" s="16"/>
      <c r="HMX19" s="16"/>
      <c r="HMY19" s="16"/>
      <c r="HMZ19" s="16"/>
      <c r="HNA19" s="16"/>
      <c r="HNB19" s="16"/>
      <c r="HNC19" s="16"/>
      <c r="HND19" s="16"/>
      <c r="HNE19" s="16"/>
      <c r="HNF19" s="16"/>
      <c r="HNG19" s="16"/>
      <c r="HNH19" s="16"/>
      <c r="HNI19" s="16"/>
      <c r="HNJ19" s="16"/>
      <c r="HNK19" s="16"/>
      <c r="HNL19" s="16"/>
      <c r="HNM19" s="16"/>
      <c r="HNN19" s="16"/>
      <c r="HNO19" s="16"/>
      <c r="HNP19" s="16"/>
      <c r="HNQ19" s="16"/>
      <c r="HNR19" s="16"/>
      <c r="HNS19" s="16"/>
      <c r="HNT19" s="16"/>
      <c r="HNU19" s="16"/>
      <c r="HNV19" s="16"/>
      <c r="HNW19" s="16"/>
      <c r="HNX19" s="16"/>
      <c r="HNY19" s="16"/>
      <c r="HNZ19" s="16"/>
      <c r="HOA19" s="16"/>
      <c r="HOB19" s="16"/>
      <c r="HOC19" s="16"/>
      <c r="HOD19" s="16"/>
      <c r="HOE19" s="16"/>
      <c r="HOF19" s="16"/>
      <c r="HOG19" s="16"/>
      <c r="HOH19" s="16"/>
      <c r="HOI19" s="16"/>
      <c r="HOJ19" s="16"/>
      <c r="HOK19" s="16"/>
      <c r="HOL19" s="16"/>
      <c r="HOM19" s="16"/>
      <c r="HON19" s="16"/>
      <c r="HOO19" s="16"/>
      <c r="HOP19" s="16"/>
      <c r="HOQ19" s="16"/>
      <c r="HOR19" s="16"/>
      <c r="HOS19" s="16"/>
      <c r="HOT19" s="16"/>
      <c r="HOU19" s="16"/>
      <c r="HOV19" s="16"/>
      <c r="HOW19" s="16"/>
      <c r="HOX19" s="16"/>
      <c r="HOY19" s="16"/>
      <c r="HOZ19" s="16"/>
      <c r="HPA19" s="16"/>
      <c r="HPB19" s="16"/>
      <c r="HPC19" s="16"/>
      <c r="HPD19" s="16"/>
      <c r="HPE19" s="16"/>
      <c r="HPF19" s="16"/>
      <c r="HPG19" s="16"/>
      <c r="HPH19" s="16"/>
      <c r="HPI19" s="16"/>
      <c r="HPJ19" s="16"/>
      <c r="HPK19" s="16"/>
      <c r="HPL19" s="16"/>
      <c r="HPM19" s="16"/>
      <c r="HPN19" s="16"/>
      <c r="HPO19" s="16"/>
      <c r="HPP19" s="16"/>
      <c r="HPQ19" s="16"/>
      <c r="HPR19" s="16"/>
      <c r="HPS19" s="16"/>
      <c r="HPT19" s="16"/>
      <c r="HPU19" s="16"/>
      <c r="HPV19" s="16"/>
      <c r="HPW19" s="16"/>
      <c r="HPX19" s="16"/>
      <c r="HPY19" s="16"/>
      <c r="HPZ19" s="16"/>
      <c r="HQA19" s="16"/>
      <c r="HQB19" s="16"/>
      <c r="HQC19" s="16"/>
      <c r="HQD19" s="16"/>
      <c r="HQE19" s="16"/>
      <c r="HQF19" s="16"/>
      <c r="HQG19" s="16"/>
      <c r="HQH19" s="16"/>
      <c r="HQI19" s="16"/>
      <c r="HQJ19" s="16"/>
      <c r="HQK19" s="16"/>
      <c r="HQL19" s="16"/>
      <c r="HQM19" s="16"/>
      <c r="HQN19" s="16"/>
      <c r="HQO19" s="16"/>
      <c r="HQP19" s="16"/>
      <c r="HQQ19" s="16"/>
      <c r="HQR19" s="16"/>
      <c r="HQS19" s="16"/>
      <c r="HQT19" s="16"/>
      <c r="HQU19" s="16"/>
      <c r="HQV19" s="16"/>
      <c r="HQW19" s="16"/>
      <c r="HQX19" s="16"/>
      <c r="HQY19" s="16"/>
      <c r="HQZ19" s="16"/>
      <c r="HRA19" s="16"/>
      <c r="HRB19" s="16"/>
      <c r="HRC19" s="16"/>
      <c r="HRD19" s="16"/>
      <c r="HRE19" s="16"/>
      <c r="HRF19" s="16"/>
      <c r="HRG19" s="16"/>
      <c r="HRH19" s="16"/>
      <c r="HRI19" s="16"/>
      <c r="HRJ19" s="16"/>
      <c r="HRK19" s="16"/>
      <c r="HRL19" s="16"/>
      <c r="HRM19" s="16"/>
      <c r="HRN19" s="16"/>
      <c r="HRO19" s="16"/>
      <c r="HRP19" s="16"/>
      <c r="HRQ19" s="16"/>
      <c r="HRR19" s="16"/>
      <c r="HRS19" s="16"/>
      <c r="HRT19" s="16"/>
      <c r="HRU19" s="16"/>
      <c r="HRV19" s="16"/>
      <c r="HRW19" s="16"/>
      <c r="HRX19" s="16"/>
      <c r="HRY19" s="16"/>
      <c r="HRZ19" s="16"/>
      <c r="HSA19" s="16"/>
      <c r="HSB19" s="16"/>
      <c r="HSC19" s="16"/>
      <c r="HSD19" s="16"/>
      <c r="HSE19" s="16"/>
      <c r="HSF19" s="16"/>
      <c r="HSG19" s="16"/>
      <c r="HSH19" s="16"/>
      <c r="HSI19" s="16"/>
      <c r="HSJ19" s="16"/>
      <c r="HSK19" s="16"/>
      <c r="HSL19" s="16"/>
      <c r="HSM19" s="16"/>
      <c r="HSN19" s="16"/>
      <c r="HSO19" s="16"/>
      <c r="HSP19" s="16"/>
      <c r="HSQ19" s="16"/>
      <c r="HSR19" s="16"/>
      <c r="HSS19" s="16"/>
      <c r="HST19" s="16"/>
      <c r="HSU19" s="16"/>
      <c r="HSV19" s="16"/>
      <c r="HSW19" s="16"/>
      <c r="HSX19" s="16"/>
      <c r="HSY19" s="16"/>
      <c r="HSZ19" s="16"/>
      <c r="HTA19" s="16"/>
      <c r="HTB19" s="16"/>
      <c r="HTC19" s="16"/>
      <c r="HTD19" s="16"/>
      <c r="HTE19" s="16"/>
      <c r="HTF19" s="16"/>
      <c r="HTG19" s="16"/>
      <c r="HTH19" s="16"/>
      <c r="HTI19" s="16"/>
      <c r="HTJ19" s="16"/>
      <c r="HTK19" s="16"/>
      <c r="HTL19" s="16"/>
      <c r="HTM19" s="16"/>
      <c r="HTN19" s="16"/>
      <c r="HTO19" s="16"/>
      <c r="HTP19" s="16"/>
      <c r="HTQ19" s="16"/>
      <c r="HTR19" s="16"/>
      <c r="HTS19" s="16"/>
      <c r="HTT19" s="16"/>
      <c r="HTU19" s="16"/>
      <c r="HTV19" s="16"/>
      <c r="HTW19" s="16"/>
      <c r="HTX19" s="16"/>
      <c r="HTY19" s="16"/>
      <c r="HTZ19" s="16"/>
      <c r="HUA19" s="16"/>
      <c r="HUB19" s="16"/>
      <c r="HUC19" s="16"/>
      <c r="HUD19" s="16"/>
      <c r="HUE19" s="16"/>
      <c r="HUF19" s="16"/>
      <c r="HUG19" s="16"/>
      <c r="HUH19" s="16"/>
      <c r="HUI19" s="16"/>
      <c r="HUJ19" s="16"/>
      <c r="HUK19" s="16"/>
      <c r="HUL19" s="16"/>
      <c r="HUM19" s="16"/>
      <c r="HUN19" s="16"/>
      <c r="HUO19" s="16"/>
      <c r="HUP19" s="16"/>
      <c r="HUQ19" s="16"/>
      <c r="HUR19" s="16"/>
      <c r="HUS19" s="16"/>
      <c r="HUT19" s="16"/>
      <c r="HUU19" s="16"/>
      <c r="HUV19" s="16"/>
      <c r="HUW19" s="16"/>
      <c r="HUX19" s="16"/>
      <c r="HUY19" s="16"/>
      <c r="HUZ19" s="16"/>
      <c r="HVA19" s="16"/>
      <c r="HVB19" s="16"/>
      <c r="HVC19" s="16"/>
      <c r="HVD19" s="16"/>
      <c r="HVE19" s="16"/>
      <c r="HVF19" s="16"/>
      <c r="HVG19" s="16"/>
      <c r="HVH19" s="16"/>
      <c r="HVI19" s="16"/>
      <c r="HVJ19" s="16"/>
      <c r="HVK19" s="16"/>
      <c r="HVL19" s="16"/>
      <c r="HVM19" s="16"/>
      <c r="HVN19" s="16"/>
      <c r="HVO19" s="16"/>
      <c r="HVP19" s="16"/>
      <c r="HVQ19" s="16"/>
      <c r="HVR19" s="16"/>
      <c r="HVS19" s="16"/>
      <c r="HVT19" s="16"/>
      <c r="HVU19" s="16"/>
      <c r="HVV19" s="16"/>
      <c r="HVW19" s="16"/>
      <c r="HVX19" s="16"/>
      <c r="HVY19" s="16"/>
      <c r="HVZ19" s="16"/>
      <c r="HWA19" s="16"/>
      <c r="HWB19" s="16"/>
      <c r="HWC19" s="16"/>
      <c r="HWD19" s="16"/>
      <c r="HWE19" s="16"/>
      <c r="HWF19" s="16"/>
      <c r="HWG19" s="16"/>
      <c r="HWH19" s="16"/>
      <c r="HWI19" s="16"/>
      <c r="HWJ19" s="16"/>
      <c r="HWK19" s="16"/>
      <c r="HWL19" s="16"/>
      <c r="HWM19" s="16"/>
      <c r="HWN19" s="16"/>
      <c r="HWO19" s="16"/>
      <c r="HWP19" s="16"/>
      <c r="HWQ19" s="16"/>
      <c r="HWR19" s="16"/>
      <c r="HWS19" s="16"/>
      <c r="HWT19" s="16"/>
      <c r="HWU19" s="16"/>
      <c r="HWV19" s="16"/>
      <c r="HWW19" s="16"/>
      <c r="HWX19" s="16"/>
      <c r="HWY19" s="16"/>
      <c r="HWZ19" s="16"/>
      <c r="HXA19" s="16"/>
      <c r="HXB19" s="16"/>
      <c r="HXC19" s="16"/>
      <c r="HXD19" s="16"/>
      <c r="HXE19" s="16"/>
      <c r="HXF19" s="16"/>
      <c r="HXG19" s="16"/>
      <c r="HXH19" s="16"/>
      <c r="HXI19" s="16"/>
      <c r="HXJ19" s="16"/>
      <c r="HXK19" s="16"/>
      <c r="HXL19" s="16"/>
      <c r="HXM19" s="16"/>
      <c r="HXN19" s="16"/>
      <c r="HXO19" s="16"/>
      <c r="HXP19" s="16"/>
      <c r="HXQ19" s="16"/>
      <c r="HXR19" s="16"/>
      <c r="HXS19" s="16"/>
      <c r="HXT19" s="16"/>
      <c r="HXU19" s="16"/>
      <c r="HXV19" s="16"/>
      <c r="HXW19" s="16"/>
      <c r="HXX19" s="16"/>
      <c r="HXY19" s="16"/>
      <c r="HXZ19" s="16"/>
      <c r="HYA19" s="16"/>
      <c r="HYB19" s="16"/>
      <c r="HYC19" s="16"/>
      <c r="HYD19" s="16"/>
      <c r="HYE19" s="16"/>
      <c r="HYF19" s="16"/>
      <c r="HYG19" s="16"/>
      <c r="HYH19" s="16"/>
      <c r="HYI19" s="16"/>
      <c r="HYJ19" s="16"/>
      <c r="HYK19" s="16"/>
      <c r="HYL19" s="16"/>
      <c r="HYM19" s="16"/>
      <c r="HYN19" s="16"/>
      <c r="HYO19" s="16"/>
      <c r="HYP19" s="16"/>
      <c r="HYQ19" s="16"/>
      <c r="HYR19" s="16"/>
      <c r="HYS19" s="16"/>
      <c r="HYT19" s="16"/>
      <c r="HYU19" s="16"/>
      <c r="HYV19" s="16"/>
      <c r="HYW19" s="16"/>
      <c r="HYX19" s="16"/>
      <c r="HYY19" s="16"/>
      <c r="HYZ19" s="16"/>
      <c r="HZA19" s="16"/>
      <c r="HZB19" s="16"/>
      <c r="HZC19" s="16"/>
      <c r="HZD19" s="16"/>
      <c r="HZE19" s="16"/>
      <c r="HZF19" s="16"/>
      <c r="HZG19" s="16"/>
      <c r="HZH19" s="16"/>
      <c r="HZI19" s="16"/>
      <c r="HZJ19" s="16"/>
      <c r="HZK19" s="16"/>
      <c r="HZL19" s="16"/>
      <c r="HZM19" s="16"/>
      <c r="HZN19" s="16"/>
      <c r="HZO19" s="16"/>
      <c r="HZP19" s="16"/>
      <c r="HZQ19" s="16"/>
      <c r="HZR19" s="16"/>
      <c r="HZS19" s="16"/>
      <c r="HZT19" s="16"/>
      <c r="HZU19" s="16"/>
      <c r="HZV19" s="16"/>
      <c r="HZW19" s="16"/>
      <c r="HZX19" s="16"/>
      <c r="HZY19" s="16"/>
      <c r="HZZ19" s="16"/>
      <c r="IAA19" s="16"/>
      <c r="IAB19" s="16"/>
      <c r="IAC19" s="16"/>
      <c r="IAD19" s="16"/>
      <c r="IAE19" s="16"/>
      <c r="IAF19" s="16"/>
      <c r="IAG19" s="16"/>
      <c r="IAH19" s="16"/>
      <c r="IAI19" s="16"/>
      <c r="IAJ19" s="16"/>
      <c r="IAK19" s="16"/>
      <c r="IAL19" s="16"/>
      <c r="IAM19" s="16"/>
      <c r="IAN19" s="16"/>
      <c r="IAO19" s="16"/>
      <c r="IAP19" s="16"/>
      <c r="IAQ19" s="16"/>
      <c r="IAR19" s="16"/>
      <c r="IAS19" s="16"/>
      <c r="IAT19" s="16"/>
      <c r="IAU19" s="16"/>
      <c r="IAV19" s="16"/>
      <c r="IAW19" s="16"/>
      <c r="IAX19" s="16"/>
      <c r="IAY19" s="16"/>
      <c r="IAZ19" s="16"/>
      <c r="IBA19" s="16"/>
      <c r="IBB19" s="16"/>
      <c r="IBC19" s="16"/>
      <c r="IBD19" s="16"/>
      <c r="IBE19" s="16"/>
      <c r="IBF19" s="16"/>
      <c r="IBG19" s="16"/>
      <c r="IBH19" s="16"/>
      <c r="IBI19" s="16"/>
      <c r="IBJ19" s="16"/>
      <c r="IBK19" s="16"/>
      <c r="IBL19" s="16"/>
      <c r="IBM19" s="16"/>
      <c r="IBN19" s="16"/>
      <c r="IBO19" s="16"/>
      <c r="IBP19" s="16"/>
      <c r="IBQ19" s="16"/>
      <c r="IBR19" s="16"/>
      <c r="IBS19" s="16"/>
      <c r="IBT19" s="16"/>
      <c r="IBU19" s="16"/>
      <c r="IBV19" s="16"/>
      <c r="IBW19" s="16"/>
      <c r="IBX19" s="16"/>
      <c r="IBY19" s="16"/>
      <c r="IBZ19" s="16"/>
      <c r="ICA19" s="16"/>
      <c r="ICB19" s="16"/>
      <c r="ICC19" s="16"/>
      <c r="ICD19" s="16"/>
      <c r="ICE19" s="16"/>
      <c r="ICF19" s="16"/>
      <c r="ICG19" s="16"/>
      <c r="ICH19" s="16"/>
      <c r="ICI19" s="16"/>
      <c r="ICJ19" s="16"/>
      <c r="ICK19" s="16"/>
      <c r="ICL19" s="16"/>
      <c r="ICM19" s="16"/>
      <c r="ICN19" s="16"/>
      <c r="ICO19" s="16"/>
      <c r="ICP19" s="16"/>
      <c r="ICQ19" s="16"/>
      <c r="ICR19" s="16"/>
      <c r="ICS19" s="16"/>
      <c r="ICT19" s="16"/>
      <c r="ICU19" s="16"/>
      <c r="ICV19" s="16"/>
      <c r="ICW19" s="16"/>
      <c r="ICX19" s="16"/>
      <c r="ICY19" s="16"/>
      <c r="ICZ19" s="16"/>
      <c r="IDA19" s="16"/>
      <c r="IDB19" s="16"/>
      <c r="IDC19" s="16"/>
      <c r="IDD19" s="16"/>
      <c r="IDE19" s="16"/>
      <c r="IDF19" s="16"/>
      <c r="IDG19" s="16"/>
      <c r="IDH19" s="16"/>
      <c r="IDI19" s="16"/>
      <c r="IDJ19" s="16"/>
      <c r="IDK19" s="16"/>
      <c r="IDL19" s="16"/>
      <c r="IDM19" s="16"/>
      <c r="IDN19" s="16"/>
      <c r="IDO19" s="16"/>
      <c r="IDP19" s="16"/>
      <c r="IDQ19" s="16"/>
      <c r="IDR19" s="16"/>
      <c r="IDS19" s="16"/>
      <c r="IDT19" s="16"/>
      <c r="IDU19" s="16"/>
      <c r="IDV19" s="16"/>
      <c r="IDW19" s="16"/>
      <c r="IDX19" s="16"/>
      <c r="IDY19" s="16"/>
      <c r="IDZ19" s="16"/>
      <c r="IEA19" s="16"/>
      <c r="IEB19" s="16"/>
      <c r="IEC19" s="16"/>
      <c r="IED19" s="16"/>
      <c r="IEE19" s="16"/>
      <c r="IEF19" s="16"/>
      <c r="IEG19" s="16"/>
      <c r="IEH19" s="16"/>
      <c r="IEI19" s="16"/>
      <c r="IEJ19" s="16"/>
      <c r="IEK19" s="16"/>
      <c r="IEL19" s="16"/>
      <c r="IEM19" s="16"/>
      <c r="IEN19" s="16"/>
      <c r="IEO19" s="16"/>
      <c r="IEP19" s="16"/>
      <c r="IEQ19" s="16"/>
      <c r="IER19" s="16"/>
      <c r="IES19" s="16"/>
      <c r="IET19" s="16"/>
      <c r="IEU19" s="16"/>
      <c r="IEV19" s="16"/>
      <c r="IEW19" s="16"/>
      <c r="IEX19" s="16"/>
      <c r="IEY19" s="16"/>
      <c r="IEZ19" s="16"/>
      <c r="IFA19" s="16"/>
      <c r="IFB19" s="16"/>
      <c r="IFC19" s="16"/>
      <c r="IFD19" s="16"/>
      <c r="IFE19" s="16"/>
      <c r="IFF19" s="16"/>
      <c r="IFG19" s="16"/>
      <c r="IFH19" s="16"/>
      <c r="IFI19" s="16"/>
      <c r="IFJ19" s="16"/>
      <c r="IFK19" s="16"/>
      <c r="IFL19" s="16"/>
      <c r="IFM19" s="16"/>
      <c r="IFN19" s="16"/>
      <c r="IFO19" s="16"/>
      <c r="IFP19" s="16"/>
      <c r="IFQ19" s="16"/>
      <c r="IFR19" s="16"/>
      <c r="IFS19" s="16"/>
      <c r="IFT19" s="16"/>
      <c r="IFU19" s="16"/>
      <c r="IFV19" s="16"/>
      <c r="IFW19" s="16"/>
      <c r="IFX19" s="16"/>
      <c r="IFY19" s="16"/>
      <c r="IFZ19" s="16"/>
      <c r="IGA19" s="16"/>
      <c r="IGB19" s="16"/>
      <c r="IGC19" s="16"/>
      <c r="IGD19" s="16"/>
      <c r="IGE19" s="16"/>
      <c r="IGF19" s="16"/>
      <c r="IGG19" s="16"/>
      <c r="IGH19" s="16"/>
      <c r="IGI19" s="16"/>
      <c r="IGJ19" s="16"/>
      <c r="IGK19" s="16"/>
      <c r="IGL19" s="16"/>
      <c r="IGM19" s="16"/>
      <c r="IGN19" s="16"/>
      <c r="IGO19" s="16"/>
      <c r="IGP19" s="16"/>
      <c r="IGQ19" s="16"/>
      <c r="IGR19" s="16"/>
      <c r="IGS19" s="16"/>
      <c r="IGT19" s="16"/>
      <c r="IGU19" s="16"/>
      <c r="IGV19" s="16"/>
      <c r="IGW19" s="16"/>
      <c r="IGX19" s="16"/>
      <c r="IGY19" s="16"/>
      <c r="IGZ19" s="16"/>
      <c r="IHA19" s="16"/>
      <c r="IHB19" s="16"/>
      <c r="IHC19" s="16"/>
      <c r="IHD19" s="16"/>
      <c r="IHE19" s="16"/>
      <c r="IHF19" s="16"/>
      <c r="IHG19" s="16"/>
      <c r="IHH19" s="16"/>
      <c r="IHI19" s="16"/>
      <c r="IHJ19" s="16"/>
      <c r="IHK19" s="16"/>
      <c r="IHL19" s="16"/>
      <c r="IHM19" s="16"/>
      <c r="IHN19" s="16"/>
      <c r="IHO19" s="16"/>
      <c r="IHP19" s="16"/>
      <c r="IHQ19" s="16"/>
      <c r="IHR19" s="16"/>
      <c r="IHS19" s="16"/>
      <c r="IHT19" s="16"/>
      <c r="IHU19" s="16"/>
      <c r="IHV19" s="16"/>
      <c r="IHW19" s="16"/>
      <c r="IHX19" s="16"/>
      <c r="IHY19" s="16"/>
      <c r="IHZ19" s="16"/>
      <c r="IIA19" s="16"/>
      <c r="IIB19" s="16"/>
      <c r="IIC19" s="16"/>
      <c r="IID19" s="16"/>
      <c r="IIE19" s="16"/>
      <c r="IIF19" s="16"/>
      <c r="IIG19" s="16"/>
      <c r="IIH19" s="16"/>
      <c r="III19" s="16"/>
      <c r="IIJ19" s="16"/>
      <c r="IIK19" s="16"/>
      <c r="IIL19" s="16"/>
      <c r="IIM19" s="16"/>
      <c r="IIN19" s="16"/>
      <c r="IIO19" s="16"/>
      <c r="IIP19" s="16"/>
      <c r="IIQ19" s="16"/>
      <c r="IIR19" s="16"/>
      <c r="IIS19" s="16"/>
      <c r="IIT19" s="16"/>
      <c r="IIU19" s="16"/>
      <c r="IIV19" s="16"/>
      <c r="IIW19" s="16"/>
      <c r="IIX19" s="16"/>
      <c r="IIY19" s="16"/>
      <c r="IIZ19" s="16"/>
      <c r="IJA19" s="16"/>
      <c r="IJB19" s="16"/>
      <c r="IJC19" s="16"/>
      <c r="IJD19" s="16"/>
      <c r="IJE19" s="16"/>
      <c r="IJF19" s="16"/>
      <c r="IJG19" s="16"/>
      <c r="IJH19" s="16"/>
      <c r="IJI19" s="16"/>
      <c r="IJJ19" s="16"/>
      <c r="IJK19" s="16"/>
      <c r="IJL19" s="16"/>
      <c r="IJM19" s="16"/>
      <c r="IJN19" s="16"/>
      <c r="IJO19" s="16"/>
      <c r="IJP19" s="16"/>
      <c r="IJQ19" s="16"/>
      <c r="IJR19" s="16"/>
      <c r="IJS19" s="16"/>
      <c r="IJT19" s="16"/>
      <c r="IJU19" s="16"/>
      <c r="IJV19" s="16"/>
      <c r="IJW19" s="16"/>
      <c r="IJX19" s="16"/>
      <c r="IJY19" s="16"/>
      <c r="IJZ19" s="16"/>
      <c r="IKA19" s="16"/>
      <c r="IKB19" s="16"/>
      <c r="IKC19" s="16"/>
      <c r="IKD19" s="16"/>
      <c r="IKE19" s="16"/>
      <c r="IKF19" s="16"/>
      <c r="IKG19" s="16"/>
      <c r="IKH19" s="16"/>
      <c r="IKI19" s="16"/>
      <c r="IKJ19" s="16"/>
      <c r="IKK19" s="16"/>
      <c r="IKL19" s="16"/>
      <c r="IKM19" s="16"/>
      <c r="IKN19" s="16"/>
      <c r="IKO19" s="16"/>
      <c r="IKP19" s="16"/>
      <c r="IKQ19" s="16"/>
      <c r="IKR19" s="16"/>
      <c r="IKS19" s="16"/>
      <c r="IKT19" s="16"/>
      <c r="IKU19" s="16"/>
      <c r="IKV19" s="16"/>
      <c r="IKW19" s="16"/>
      <c r="IKX19" s="16"/>
      <c r="IKY19" s="16"/>
      <c r="IKZ19" s="16"/>
      <c r="ILA19" s="16"/>
      <c r="ILB19" s="16"/>
      <c r="ILC19" s="16"/>
      <c r="ILD19" s="16"/>
      <c r="ILE19" s="16"/>
      <c r="ILF19" s="16"/>
      <c r="ILG19" s="16"/>
      <c r="ILH19" s="16"/>
      <c r="ILI19" s="16"/>
      <c r="ILJ19" s="16"/>
      <c r="ILK19" s="16"/>
      <c r="ILL19" s="16"/>
      <c r="ILM19" s="16"/>
      <c r="ILN19" s="16"/>
      <c r="ILO19" s="16"/>
      <c r="ILP19" s="16"/>
      <c r="ILQ19" s="16"/>
      <c r="ILR19" s="16"/>
      <c r="ILS19" s="16"/>
      <c r="ILT19" s="16"/>
      <c r="ILU19" s="16"/>
      <c r="ILV19" s="16"/>
      <c r="ILW19" s="16"/>
      <c r="ILX19" s="16"/>
      <c r="ILY19" s="16"/>
      <c r="ILZ19" s="16"/>
      <c r="IMA19" s="16"/>
      <c r="IMB19" s="16"/>
      <c r="IMC19" s="16"/>
      <c r="IMD19" s="16"/>
      <c r="IME19" s="16"/>
      <c r="IMF19" s="16"/>
      <c r="IMG19" s="16"/>
      <c r="IMH19" s="16"/>
      <c r="IMI19" s="16"/>
      <c r="IMJ19" s="16"/>
      <c r="IMK19" s="16"/>
      <c r="IML19" s="16"/>
      <c r="IMM19" s="16"/>
      <c r="IMN19" s="16"/>
      <c r="IMO19" s="16"/>
      <c r="IMP19" s="16"/>
      <c r="IMQ19" s="16"/>
      <c r="IMR19" s="16"/>
      <c r="IMS19" s="16"/>
      <c r="IMT19" s="16"/>
      <c r="IMU19" s="16"/>
      <c r="IMV19" s="16"/>
      <c r="IMW19" s="16"/>
      <c r="IMX19" s="16"/>
      <c r="IMY19" s="16"/>
      <c r="IMZ19" s="16"/>
      <c r="INA19" s="16"/>
      <c r="INB19" s="16"/>
      <c r="INC19" s="16"/>
      <c r="IND19" s="16"/>
      <c r="INE19" s="16"/>
      <c r="INF19" s="16"/>
      <c r="ING19" s="16"/>
      <c r="INH19" s="16"/>
      <c r="INI19" s="16"/>
      <c r="INJ19" s="16"/>
      <c r="INK19" s="16"/>
      <c r="INL19" s="16"/>
      <c r="INM19" s="16"/>
      <c r="INN19" s="16"/>
      <c r="INO19" s="16"/>
      <c r="INP19" s="16"/>
      <c r="INQ19" s="16"/>
      <c r="INR19" s="16"/>
      <c r="INS19" s="16"/>
      <c r="INT19" s="16"/>
      <c r="INU19" s="16"/>
      <c r="INV19" s="16"/>
      <c r="INW19" s="16"/>
      <c r="INX19" s="16"/>
      <c r="INY19" s="16"/>
      <c r="INZ19" s="16"/>
      <c r="IOA19" s="16"/>
      <c r="IOB19" s="16"/>
      <c r="IOC19" s="16"/>
      <c r="IOD19" s="16"/>
      <c r="IOE19" s="16"/>
      <c r="IOF19" s="16"/>
      <c r="IOG19" s="16"/>
      <c r="IOH19" s="16"/>
      <c r="IOI19" s="16"/>
      <c r="IOJ19" s="16"/>
      <c r="IOK19" s="16"/>
      <c r="IOL19" s="16"/>
      <c r="IOM19" s="16"/>
      <c r="ION19" s="16"/>
      <c r="IOO19" s="16"/>
      <c r="IOP19" s="16"/>
      <c r="IOQ19" s="16"/>
      <c r="IOR19" s="16"/>
      <c r="IOS19" s="16"/>
      <c r="IOT19" s="16"/>
      <c r="IOU19" s="16"/>
      <c r="IOV19" s="16"/>
      <c r="IOW19" s="16"/>
      <c r="IOX19" s="16"/>
      <c r="IOY19" s="16"/>
      <c r="IOZ19" s="16"/>
      <c r="IPA19" s="16"/>
      <c r="IPB19" s="16"/>
      <c r="IPC19" s="16"/>
      <c r="IPD19" s="16"/>
      <c r="IPE19" s="16"/>
      <c r="IPF19" s="16"/>
      <c r="IPG19" s="16"/>
      <c r="IPH19" s="16"/>
      <c r="IPI19" s="16"/>
      <c r="IPJ19" s="16"/>
      <c r="IPK19" s="16"/>
      <c r="IPL19" s="16"/>
      <c r="IPM19" s="16"/>
      <c r="IPN19" s="16"/>
      <c r="IPO19" s="16"/>
      <c r="IPP19" s="16"/>
      <c r="IPQ19" s="16"/>
      <c r="IPR19" s="16"/>
      <c r="IPS19" s="16"/>
      <c r="IPT19" s="16"/>
      <c r="IPU19" s="16"/>
      <c r="IPV19" s="16"/>
      <c r="IPW19" s="16"/>
      <c r="IPX19" s="16"/>
      <c r="IPY19" s="16"/>
      <c r="IPZ19" s="16"/>
      <c r="IQA19" s="16"/>
      <c r="IQB19" s="16"/>
      <c r="IQC19" s="16"/>
      <c r="IQD19" s="16"/>
      <c r="IQE19" s="16"/>
      <c r="IQF19" s="16"/>
      <c r="IQG19" s="16"/>
      <c r="IQH19" s="16"/>
      <c r="IQI19" s="16"/>
      <c r="IQJ19" s="16"/>
      <c r="IQK19" s="16"/>
      <c r="IQL19" s="16"/>
      <c r="IQM19" s="16"/>
      <c r="IQN19" s="16"/>
      <c r="IQO19" s="16"/>
      <c r="IQP19" s="16"/>
      <c r="IQQ19" s="16"/>
      <c r="IQR19" s="16"/>
      <c r="IQS19" s="16"/>
      <c r="IQT19" s="16"/>
      <c r="IQU19" s="16"/>
      <c r="IQV19" s="16"/>
      <c r="IQW19" s="16"/>
      <c r="IQX19" s="16"/>
      <c r="IQY19" s="16"/>
      <c r="IQZ19" s="16"/>
      <c r="IRA19" s="16"/>
      <c r="IRB19" s="16"/>
      <c r="IRC19" s="16"/>
      <c r="IRD19" s="16"/>
      <c r="IRE19" s="16"/>
      <c r="IRF19" s="16"/>
      <c r="IRG19" s="16"/>
      <c r="IRH19" s="16"/>
      <c r="IRI19" s="16"/>
      <c r="IRJ19" s="16"/>
      <c r="IRK19" s="16"/>
      <c r="IRL19" s="16"/>
      <c r="IRM19" s="16"/>
      <c r="IRN19" s="16"/>
      <c r="IRO19" s="16"/>
      <c r="IRP19" s="16"/>
      <c r="IRQ19" s="16"/>
      <c r="IRR19" s="16"/>
      <c r="IRS19" s="16"/>
      <c r="IRT19" s="16"/>
      <c r="IRU19" s="16"/>
      <c r="IRV19" s="16"/>
      <c r="IRW19" s="16"/>
      <c r="IRX19" s="16"/>
      <c r="IRY19" s="16"/>
      <c r="IRZ19" s="16"/>
      <c r="ISA19" s="16"/>
      <c r="ISB19" s="16"/>
      <c r="ISC19" s="16"/>
      <c r="ISD19" s="16"/>
      <c r="ISE19" s="16"/>
      <c r="ISF19" s="16"/>
      <c r="ISG19" s="16"/>
      <c r="ISH19" s="16"/>
      <c r="ISI19" s="16"/>
      <c r="ISJ19" s="16"/>
      <c r="ISK19" s="16"/>
      <c r="ISL19" s="16"/>
      <c r="ISM19" s="16"/>
      <c r="ISN19" s="16"/>
      <c r="ISO19" s="16"/>
      <c r="ISP19" s="16"/>
      <c r="ISQ19" s="16"/>
      <c r="ISR19" s="16"/>
      <c r="ISS19" s="16"/>
      <c r="IST19" s="16"/>
      <c r="ISU19" s="16"/>
      <c r="ISV19" s="16"/>
      <c r="ISW19" s="16"/>
      <c r="ISX19" s="16"/>
      <c r="ISY19" s="16"/>
      <c r="ISZ19" s="16"/>
      <c r="ITA19" s="16"/>
      <c r="ITB19" s="16"/>
      <c r="ITC19" s="16"/>
      <c r="ITD19" s="16"/>
      <c r="ITE19" s="16"/>
      <c r="ITF19" s="16"/>
      <c r="ITG19" s="16"/>
      <c r="ITH19" s="16"/>
      <c r="ITI19" s="16"/>
      <c r="ITJ19" s="16"/>
      <c r="ITK19" s="16"/>
      <c r="ITL19" s="16"/>
      <c r="ITM19" s="16"/>
      <c r="ITN19" s="16"/>
      <c r="ITO19" s="16"/>
      <c r="ITP19" s="16"/>
      <c r="ITQ19" s="16"/>
      <c r="ITR19" s="16"/>
      <c r="ITS19" s="16"/>
      <c r="ITT19" s="16"/>
      <c r="ITU19" s="16"/>
      <c r="ITV19" s="16"/>
      <c r="ITW19" s="16"/>
      <c r="ITX19" s="16"/>
      <c r="ITY19" s="16"/>
      <c r="ITZ19" s="16"/>
      <c r="IUA19" s="16"/>
      <c r="IUB19" s="16"/>
      <c r="IUC19" s="16"/>
      <c r="IUD19" s="16"/>
      <c r="IUE19" s="16"/>
      <c r="IUF19" s="16"/>
      <c r="IUG19" s="16"/>
      <c r="IUH19" s="16"/>
      <c r="IUI19" s="16"/>
      <c r="IUJ19" s="16"/>
      <c r="IUK19" s="16"/>
      <c r="IUL19" s="16"/>
      <c r="IUM19" s="16"/>
      <c r="IUN19" s="16"/>
      <c r="IUO19" s="16"/>
      <c r="IUP19" s="16"/>
      <c r="IUQ19" s="16"/>
      <c r="IUR19" s="16"/>
      <c r="IUS19" s="16"/>
      <c r="IUT19" s="16"/>
      <c r="IUU19" s="16"/>
      <c r="IUV19" s="16"/>
      <c r="IUW19" s="16"/>
      <c r="IUX19" s="16"/>
      <c r="IUY19" s="16"/>
      <c r="IUZ19" s="16"/>
      <c r="IVA19" s="16"/>
      <c r="IVB19" s="16"/>
      <c r="IVC19" s="16"/>
      <c r="IVD19" s="16"/>
      <c r="IVE19" s="16"/>
      <c r="IVF19" s="16"/>
      <c r="IVG19" s="16"/>
      <c r="IVH19" s="16"/>
      <c r="IVI19" s="16"/>
      <c r="IVJ19" s="16"/>
      <c r="IVK19" s="16"/>
      <c r="IVL19" s="16"/>
      <c r="IVM19" s="16"/>
      <c r="IVN19" s="16"/>
      <c r="IVO19" s="16"/>
      <c r="IVP19" s="16"/>
      <c r="IVQ19" s="16"/>
      <c r="IVR19" s="16"/>
      <c r="IVS19" s="16"/>
      <c r="IVT19" s="16"/>
      <c r="IVU19" s="16"/>
      <c r="IVV19" s="16"/>
      <c r="IVW19" s="16"/>
      <c r="IVX19" s="16"/>
      <c r="IVY19" s="16"/>
      <c r="IVZ19" s="16"/>
      <c r="IWA19" s="16"/>
      <c r="IWB19" s="16"/>
      <c r="IWC19" s="16"/>
      <c r="IWD19" s="16"/>
      <c r="IWE19" s="16"/>
      <c r="IWF19" s="16"/>
      <c r="IWG19" s="16"/>
      <c r="IWH19" s="16"/>
      <c r="IWI19" s="16"/>
      <c r="IWJ19" s="16"/>
      <c r="IWK19" s="16"/>
      <c r="IWL19" s="16"/>
      <c r="IWM19" s="16"/>
      <c r="IWN19" s="16"/>
      <c r="IWO19" s="16"/>
      <c r="IWP19" s="16"/>
      <c r="IWQ19" s="16"/>
      <c r="IWR19" s="16"/>
      <c r="IWS19" s="16"/>
      <c r="IWT19" s="16"/>
      <c r="IWU19" s="16"/>
      <c r="IWV19" s="16"/>
      <c r="IWW19" s="16"/>
      <c r="IWX19" s="16"/>
      <c r="IWY19" s="16"/>
      <c r="IWZ19" s="16"/>
      <c r="IXA19" s="16"/>
      <c r="IXB19" s="16"/>
      <c r="IXC19" s="16"/>
      <c r="IXD19" s="16"/>
      <c r="IXE19" s="16"/>
      <c r="IXF19" s="16"/>
      <c r="IXG19" s="16"/>
      <c r="IXH19" s="16"/>
      <c r="IXI19" s="16"/>
      <c r="IXJ19" s="16"/>
      <c r="IXK19" s="16"/>
      <c r="IXL19" s="16"/>
      <c r="IXM19" s="16"/>
      <c r="IXN19" s="16"/>
      <c r="IXO19" s="16"/>
      <c r="IXP19" s="16"/>
      <c r="IXQ19" s="16"/>
      <c r="IXR19" s="16"/>
      <c r="IXS19" s="16"/>
      <c r="IXT19" s="16"/>
      <c r="IXU19" s="16"/>
      <c r="IXV19" s="16"/>
      <c r="IXW19" s="16"/>
      <c r="IXX19" s="16"/>
      <c r="IXY19" s="16"/>
      <c r="IXZ19" s="16"/>
      <c r="IYA19" s="16"/>
      <c r="IYB19" s="16"/>
      <c r="IYC19" s="16"/>
      <c r="IYD19" s="16"/>
      <c r="IYE19" s="16"/>
      <c r="IYF19" s="16"/>
      <c r="IYG19" s="16"/>
      <c r="IYH19" s="16"/>
      <c r="IYI19" s="16"/>
      <c r="IYJ19" s="16"/>
      <c r="IYK19" s="16"/>
      <c r="IYL19" s="16"/>
      <c r="IYM19" s="16"/>
      <c r="IYN19" s="16"/>
      <c r="IYO19" s="16"/>
      <c r="IYP19" s="16"/>
      <c r="IYQ19" s="16"/>
      <c r="IYR19" s="16"/>
      <c r="IYS19" s="16"/>
      <c r="IYT19" s="16"/>
      <c r="IYU19" s="16"/>
      <c r="IYV19" s="16"/>
      <c r="IYW19" s="16"/>
      <c r="IYX19" s="16"/>
      <c r="IYY19" s="16"/>
      <c r="IYZ19" s="16"/>
      <c r="IZA19" s="16"/>
      <c r="IZB19" s="16"/>
      <c r="IZC19" s="16"/>
      <c r="IZD19" s="16"/>
      <c r="IZE19" s="16"/>
      <c r="IZF19" s="16"/>
      <c r="IZG19" s="16"/>
      <c r="IZH19" s="16"/>
      <c r="IZI19" s="16"/>
      <c r="IZJ19" s="16"/>
      <c r="IZK19" s="16"/>
      <c r="IZL19" s="16"/>
      <c r="IZM19" s="16"/>
      <c r="IZN19" s="16"/>
      <c r="IZO19" s="16"/>
      <c r="IZP19" s="16"/>
      <c r="IZQ19" s="16"/>
      <c r="IZR19" s="16"/>
      <c r="IZS19" s="16"/>
      <c r="IZT19" s="16"/>
      <c r="IZU19" s="16"/>
      <c r="IZV19" s="16"/>
      <c r="IZW19" s="16"/>
      <c r="IZX19" s="16"/>
      <c r="IZY19" s="16"/>
      <c r="IZZ19" s="16"/>
      <c r="JAA19" s="16"/>
      <c r="JAB19" s="16"/>
      <c r="JAC19" s="16"/>
      <c r="JAD19" s="16"/>
      <c r="JAE19" s="16"/>
      <c r="JAF19" s="16"/>
      <c r="JAG19" s="16"/>
      <c r="JAH19" s="16"/>
      <c r="JAI19" s="16"/>
      <c r="JAJ19" s="16"/>
      <c r="JAK19" s="16"/>
      <c r="JAL19" s="16"/>
      <c r="JAM19" s="16"/>
      <c r="JAN19" s="16"/>
      <c r="JAO19" s="16"/>
      <c r="JAP19" s="16"/>
      <c r="JAQ19" s="16"/>
      <c r="JAR19" s="16"/>
      <c r="JAS19" s="16"/>
      <c r="JAT19" s="16"/>
      <c r="JAU19" s="16"/>
      <c r="JAV19" s="16"/>
      <c r="JAW19" s="16"/>
      <c r="JAX19" s="16"/>
      <c r="JAY19" s="16"/>
      <c r="JAZ19" s="16"/>
      <c r="JBA19" s="16"/>
      <c r="JBB19" s="16"/>
      <c r="JBC19" s="16"/>
      <c r="JBD19" s="16"/>
      <c r="JBE19" s="16"/>
      <c r="JBF19" s="16"/>
      <c r="JBG19" s="16"/>
      <c r="JBH19" s="16"/>
      <c r="JBI19" s="16"/>
      <c r="JBJ19" s="16"/>
      <c r="JBK19" s="16"/>
      <c r="JBL19" s="16"/>
      <c r="JBM19" s="16"/>
      <c r="JBN19" s="16"/>
      <c r="JBO19" s="16"/>
      <c r="JBP19" s="16"/>
      <c r="JBQ19" s="16"/>
      <c r="JBR19" s="16"/>
      <c r="JBS19" s="16"/>
      <c r="JBT19" s="16"/>
      <c r="JBU19" s="16"/>
      <c r="JBV19" s="16"/>
      <c r="JBW19" s="16"/>
      <c r="JBX19" s="16"/>
      <c r="JBY19" s="16"/>
      <c r="JBZ19" s="16"/>
      <c r="JCA19" s="16"/>
      <c r="JCB19" s="16"/>
      <c r="JCC19" s="16"/>
      <c r="JCD19" s="16"/>
      <c r="JCE19" s="16"/>
      <c r="JCF19" s="16"/>
      <c r="JCG19" s="16"/>
      <c r="JCH19" s="16"/>
      <c r="JCI19" s="16"/>
      <c r="JCJ19" s="16"/>
      <c r="JCK19" s="16"/>
      <c r="JCL19" s="16"/>
      <c r="JCM19" s="16"/>
      <c r="JCN19" s="16"/>
      <c r="JCO19" s="16"/>
      <c r="JCP19" s="16"/>
      <c r="JCQ19" s="16"/>
      <c r="JCR19" s="16"/>
      <c r="JCS19" s="16"/>
      <c r="JCT19" s="16"/>
      <c r="JCU19" s="16"/>
      <c r="JCV19" s="16"/>
      <c r="JCW19" s="16"/>
      <c r="JCX19" s="16"/>
      <c r="JCY19" s="16"/>
      <c r="JCZ19" s="16"/>
      <c r="JDA19" s="16"/>
      <c r="JDB19" s="16"/>
      <c r="JDC19" s="16"/>
      <c r="JDD19" s="16"/>
      <c r="JDE19" s="16"/>
      <c r="JDF19" s="16"/>
      <c r="JDG19" s="16"/>
      <c r="JDH19" s="16"/>
      <c r="JDI19" s="16"/>
      <c r="JDJ19" s="16"/>
      <c r="JDK19" s="16"/>
      <c r="JDL19" s="16"/>
      <c r="JDM19" s="16"/>
      <c r="JDN19" s="16"/>
      <c r="JDO19" s="16"/>
      <c r="JDP19" s="16"/>
      <c r="JDQ19" s="16"/>
      <c r="JDR19" s="16"/>
      <c r="JDS19" s="16"/>
      <c r="JDT19" s="16"/>
      <c r="JDU19" s="16"/>
      <c r="JDV19" s="16"/>
      <c r="JDW19" s="16"/>
      <c r="JDX19" s="16"/>
      <c r="JDY19" s="16"/>
      <c r="JDZ19" s="16"/>
      <c r="JEA19" s="16"/>
      <c r="JEB19" s="16"/>
      <c r="JEC19" s="16"/>
      <c r="JED19" s="16"/>
      <c r="JEE19" s="16"/>
      <c r="JEF19" s="16"/>
      <c r="JEG19" s="16"/>
      <c r="JEH19" s="16"/>
      <c r="JEI19" s="16"/>
      <c r="JEJ19" s="16"/>
      <c r="JEK19" s="16"/>
      <c r="JEL19" s="16"/>
      <c r="JEM19" s="16"/>
      <c r="JEN19" s="16"/>
      <c r="JEO19" s="16"/>
      <c r="JEP19" s="16"/>
      <c r="JEQ19" s="16"/>
      <c r="JER19" s="16"/>
      <c r="JES19" s="16"/>
      <c r="JET19" s="16"/>
      <c r="JEU19" s="16"/>
      <c r="JEV19" s="16"/>
      <c r="JEW19" s="16"/>
      <c r="JEX19" s="16"/>
      <c r="JEY19" s="16"/>
      <c r="JEZ19" s="16"/>
      <c r="JFA19" s="16"/>
      <c r="JFB19" s="16"/>
      <c r="JFC19" s="16"/>
      <c r="JFD19" s="16"/>
      <c r="JFE19" s="16"/>
      <c r="JFF19" s="16"/>
      <c r="JFG19" s="16"/>
      <c r="JFH19" s="16"/>
      <c r="JFI19" s="16"/>
      <c r="JFJ19" s="16"/>
      <c r="JFK19" s="16"/>
      <c r="JFL19" s="16"/>
      <c r="JFM19" s="16"/>
      <c r="JFN19" s="16"/>
      <c r="JFO19" s="16"/>
      <c r="JFP19" s="16"/>
      <c r="JFQ19" s="16"/>
      <c r="JFR19" s="16"/>
      <c r="JFS19" s="16"/>
      <c r="JFT19" s="16"/>
      <c r="JFU19" s="16"/>
      <c r="JFV19" s="16"/>
      <c r="JFW19" s="16"/>
      <c r="JFX19" s="16"/>
      <c r="JFY19" s="16"/>
      <c r="JFZ19" s="16"/>
      <c r="JGA19" s="16"/>
      <c r="JGB19" s="16"/>
      <c r="JGC19" s="16"/>
      <c r="JGD19" s="16"/>
      <c r="JGE19" s="16"/>
      <c r="JGF19" s="16"/>
      <c r="JGG19" s="16"/>
      <c r="JGH19" s="16"/>
      <c r="JGI19" s="16"/>
      <c r="JGJ19" s="16"/>
      <c r="JGK19" s="16"/>
      <c r="JGL19" s="16"/>
      <c r="JGM19" s="16"/>
      <c r="JGN19" s="16"/>
      <c r="JGO19" s="16"/>
      <c r="JGP19" s="16"/>
      <c r="JGQ19" s="16"/>
      <c r="JGR19" s="16"/>
      <c r="JGS19" s="16"/>
      <c r="JGT19" s="16"/>
      <c r="JGU19" s="16"/>
      <c r="JGV19" s="16"/>
      <c r="JGW19" s="16"/>
      <c r="JGX19" s="16"/>
      <c r="JGY19" s="16"/>
      <c r="JGZ19" s="16"/>
      <c r="JHA19" s="16"/>
      <c r="JHB19" s="16"/>
      <c r="JHC19" s="16"/>
      <c r="JHD19" s="16"/>
      <c r="JHE19" s="16"/>
      <c r="JHF19" s="16"/>
      <c r="JHG19" s="16"/>
      <c r="JHH19" s="16"/>
      <c r="JHI19" s="16"/>
      <c r="JHJ19" s="16"/>
      <c r="JHK19" s="16"/>
      <c r="JHL19" s="16"/>
      <c r="JHM19" s="16"/>
      <c r="JHN19" s="16"/>
      <c r="JHO19" s="16"/>
      <c r="JHP19" s="16"/>
      <c r="JHQ19" s="16"/>
      <c r="JHR19" s="16"/>
      <c r="JHS19" s="16"/>
      <c r="JHT19" s="16"/>
      <c r="JHU19" s="16"/>
      <c r="JHV19" s="16"/>
      <c r="JHW19" s="16"/>
      <c r="JHX19" s="16"/>
      <c r="JHY19" s="16"/>
      <c r="JHZ19" s="16"/>
      <c r="JIA19" s="16"/>
      <c r="JIB19" s="16"/>
      <c r="JIC19" s="16"/>
      <c r="JID19" s="16"/>
      <c r="JIE19" s="16"/>
      <c r="JIF19" s="16"/>
      <c r="JIG19" s="16"/>
      <c r="JIH19" s="16"/>
      <c r="JII19" s="16"/>
      <c r="JIJ19" s="16"/>
      <c r="JIK19" s="16"/>
      <c r="JIL19" s="16"/>
      <c r="JIM19" s="16"/>
      <c r="JIN19" s="16"/>
      <c r="JIO19" s="16"/>
      <c r="JIP19" s="16"/>
      <c r="JIQ19" s="16"/>
      <c r="JIR19" s="16"/>
      <c r="JIS19" s="16"/>
      <c r="JIT19" s="16"/>
      <c r="JIU19" s="16"/>
      <c r="JIV19" s="16"/>
      <c r="JIW19" s="16"/>
      <c r="JIX19" s="16"/>
      <c r="JIY19" s="16"/>
      <c r="JIZ19" s="16"/>
      <c r="JJA19" s="16"/>
      <c r="JJB19" s="16"/>
      <c r="JJC19" s="16"/>
      <c r="JJD19" s="16"/>
      <c r="JJE19" s="16"/>
      <c r="JJF19" s="16"/>
      <c r="JJG19" s="16"/>
      <c r="JJH19" s="16"/>
      <c r="JJI19" s="16"/>
      <c r="JJJ19" s="16"/>
      <c r="JJK19" s="16"/>
      <c r="JJL19" s="16"/>
      <c r="JJM19" s="16"/>
      <c r="JJN19" s="16"/>
      <c r="JJO19" s="16"/>
      <c r="JJP19" s="16"/>
      <c r="JJQ19" s="16"/>
      <c r="JJR19" s="16"/>
      <c r="JJS19" s="16"/>
      <c r="JJT19" s="16"/>
      <c r="JJU19" s="16"/>
      <c r="JJV19" s="16"/>
      <c r="JJW19" s="16"/>
      <c r="JJX19" s="16"/>
      <c r="JJY19" s="16"/>
      <c r="JJZ19" s="16"/>
      <c r="JKA19" s="16"/>
      <c r="JKB19" s="16"/>
      <c r="JKC19" s="16"/>
      <c r="JKD19" s="16"/>
      <c r="JKE19" s="16"/>
      <c r="JKF19" s="16"/>
      <c r="JKG19" s="16"/>
      <c r="JKH19" s="16"/>
      <c r="JKI19" s="16"/>
      <c r="JKJ19" s="16"/>
      <c r="JKK19" s="16"/>
      <c r="JKL19" s="16"/>
      <c r="JKM19" s="16"/>
      <c r="JKN19" s="16"/>
      <c r="JKO19" s="16"/>
      <c r="JKP19" s="16"/>
      <c r="JKQ19" s="16"/>
      <c r="JKR19" s="16"/>
      <c r="JKS19" s="16"/>
      <c r="JKT19" s="16"/>
      <c r="JKU19" s="16"/>
      <c r="JKV19" s="16"/>
      <c r="JKW19" s="16"/>
      <c r="JKX19" s="16"/>
      <c r="JKY19" s="16"/>
      <c r="JKZ19" s="16"/>
      <c r="JLA19" s="16"/>
      <c r="JLB19" s="16"/>
      <c r="JLC19" s="16"/>
      <c r="JLD19" s="16"/>
      <c r="JLE19" s="16"/>
      <c r="JLF19" s="16"/>
      <c r="JLG19" s="16"/>
      <c r="JLH19" s="16"/>
      <c r="JLI19" s="16"/>
      <c r="JLJ19" s="16"/>
      <c r="JLK19" s="16"/>
      <c r="JLL19" s="16"/>
      <c r="JLM19" s="16"/>
      <c r="JLN19" s="16"/>
      <c r="JLO19" s="16"/>
      <c r="JLP19" s="16"/>
      <c r="JLQ19" s="16"/>
      <c r="JLR19" s="16"/>
      <c r="JLS19" s="16"/>
      <c r="JLT19" s="16"/>
      <c r="JLU19" s="16"/>
      <c r="JLV19" s="16"/>
      <c r="JLW19" s="16"/>
      <c r="JLX19" s="16"/>
      <c r="JLY19" s="16"/>
      <c r="JLZ19" s="16"/>
      <c r="JMA19" s="16"/>
      <c r="JMB19" s="16"/>
      <c r="JMC19" s="16"/>
      <c r="JMD19" s="16"/>
      <c r="JME19" s="16"/>
      <c r="JMF19" s="16"/>
      <c r="JMG19" s="16"/>
      <c r="JMH19" s="16"/>
      <c r="JMI19" s="16"/>
      <c r="JMJ19" s="16"/>
      <c r="JMK19" s="16"/>
      <c r="JML19" s="16"/>
      <c r="JMM19" s="16"/>
      <c r="JMN19" s="16"/>
      <c r="JMO19" s="16"/>
      <c r="JMP19" s="16"/>
      <c r="JMQ19" s="16"/>
      <c r="JMR19" s="16"/>
      <c r="JMS19" s="16"/>
      <c r="JMT19" s="16"/>
      <c r="JMU19" s="16"/>
      <c r="JMV19" s="16"/>
      <c r="JMW19" s="16"/>
      <c r="JMX19" s="16"/>
      <c r="JMY19" s="16"/>
      <c r="JMZ19" s="16"/>
      <c r="JNA19" s="16"/>
      <c r="JNB19" s="16"/>
      <c r="JNC19" s="16"/>
      <c r="JND19" s="16"/>
      <c r="JNE19" s="16"/>
      <c r="JNF19" s="16"/>
      <c r="JNG19" s="16"/>
      <c r="JNH19" s="16"/>
      <c r="JNI19" s="16"/>
      <c r="JNJ19" s="16"/>
      <c r="JNK19" s="16"/>
      <c r="JNL19" s="16"/>
      <c r="JNM19" s="16"/>
      <c r="JNN19" s="16"/>
      <c r="JNO19" s="16"/>
      <c r="JNP19" s="16"/>
      <c r="JNQ19" s="16"/>
      <c r="JNR19" s="16"/>
      <c r="JNS19" s="16"/>
      <c r="JNT19" s="16"/>
      <c r="JNU19" s="16"/>
      <c r="JNV19" s="16"/>
      <c r="JNW19" s="16"/>
      <c r="JNX19" s="16"/>
      <c r="JNY19" s="16"/>
      <c r="JNZ19" s="16"/>
      <c r="JOA19" s="16"/>
      <c r="JOB19" s="16"/>
      <c r="JOC19" s="16"/>
      <c r="JOD19" s="16"/>
      <c r="JOE19" s="16"/>
      <c r="JOF19" s="16"/>
      <c r="JOG19" s="16"/>
      <c r="JOH19" s="16"/>
      <c r="JOI19" s="16"/>
      <c r="JOJ19" s="16"/>
      <c r="JOK19" s="16"/>
      <c r="JOL19" s="16"/>
      <c r="JOM19" s="16"/>
      <c r="JON19" s="16"/>
      <c r="JOO19" s="16"/>
      <c r="JOP19" s="16"/>
      <c r="JOQ19" s="16"/>
      <c r="JOR19" s="16"/>
      <c r="JOS19" s="16"/>
      <c r="JOT19" s="16"/>
      <c r="JOU19" s="16"/>
      <c r="JOV19" s="16"/>
      <c r="JOW19" s="16"/>
      <c r="JOX19" s="16"/>
      <c r="JOY19" s="16"/>
      <c r="JOZ19" s="16"/>
      <c r="JPA19" s="16"/>
      <c r="JPB19" s="16"/>
      <c r="JPC19" s="16"/>
      <c r="JPD19" s="16"/>
      <c r="JPE19" s="16"/>
      <c r="JPF19" s="16"/>
      <c r="JPG19" s="16"/>
      <c r="JPH19" s="16"/>
      <c r="JPI19" s="16"/>
      <c r="JPJ19" s="16"/>
      <c r="JPK19" s="16"/>
      <c r="JPL19" s="16"/>
      <c r="JPM19" s="16"/>
      <c r="JPN19" s="16"/>
      <c r="JPO19" s="16"/>
      <c r="JPP19" s="16"/>
      <c r="JPQ19" s="16"/>
      <c r="JPR19" s="16"/>
      <c r="JPS19" s="16"/>
      <c r="JPT19" s="16"/>
      <c r="JPU19" s="16"/>
      <c r="JPV19" s="16"/>
      <c r="JPW19" s="16"/>
      <c r="JPX19" s="16"/>
      <c r="JPY19" s="16"/>
      <c r="JPZ19" s="16"/>
      <c r="JQA19" s="16"/>
      <c r="JQB19" s="16"/>
      <c r="JQC19" s="16"/>
      <c r="JQD19" s="16"/>
      <c r="JQE19" s="16"/>
      <c r="JQF19" s="16"/>
      <c r="JQG19" s="16"/>
      <c r="JQH19" s="16"/>
      <c r="JQI19" s="16"/>
      <c r="JQJ19" s="16"/>
      <c r="JQK19" s="16"/>
      <c r="JQL19" s="16"/>
      <c r="JQM19" s="16"/>
      <c r="JQN19" s="16"/>
      <c r="JQO19" s="16"/>
      <c r="JQP19" s="16"/>
      <c r="JQQ19" s="16"/>
      <c r="JQR19" s="16"/>
      <c r="JQS19" s="16"/>
      <c r="JQT19" s="16"/>
      <c r="JQU19" s="16"/>
      <c r="JQV19" s="16"/>
      <c r="JQW19" s="16"/>
      <c r="JQX19" s="16"/>
      <c r="JQY19" s="16"/>
      <c r="JQZ19" s="16"/>
      <c r="JRA19" s="16"/>
      <c r="JRB19" s="16"/>
      <c r="JRC19" s="16"/>
      <c r="JRD19" s="16"/>
      <c r="JRE19" s="16"/>
      <c r="JRF19" s="16"/>
      <c r="JRG19" s="16"/>
      <c r="JRH19" s="16"/>
      <c r="JRI19" s="16"/>
      <c r="JRJ19" s="16"/>
      <c r="JRK19" s="16"/>
      <c r="JRL19" s="16"/>
      <c r="JRM19" s="16"/>
      <c r="JRN19" s="16"/>
      <c r="JRO19" s="16"/>
      <c r="JRP19" s="16"/>
      <c r="JRQ19" s="16"/>
      <c r="JRR19" s="16"/>
      <c r="JRS19" s="16"/>
      <c r="JRT19" s="16"/>
      <c r="JRU19" s="16"/>
      <c r="JRV19" s="16"/>
      <c r="JRW19" s="16"/>
      <c r="JRX19" s="16"/>
      <c r="JRY19" s="16"/>
      <c r="JRZ19" s="16"/>
      <c r="JSA19" s="16"/>
      <c r="JSB19" s="16"/>
      <c r="JSC19" s="16"/>
      <c r="JSD19" s="16"/>
      <c r="JSE19" s="16"/>
      <c r="JSF19" s="16"/>
      <c r="JSG19" s="16"/>
      <c r="JSH19" s="16"/>
      <c r="JSI19" s="16"/>
      <c r="JSJ19" s="16"/>
      <c r="JSK19" s="16"/>
      <c r="JSL19" s="16"/>
      <c r="JSM19" s="16"/>
      <c r="JSN19" s="16"/>
      <c r="JSO19" s="16"/>
      <c r="JSP19" s="16"/>
      <c r="JSQ19" s="16"/>
      <c r="JSR19" s="16"/>
      <c r="JSS19" s="16"/>
      <c r="JST19" s="16"/>
      <c r="JSU19" s="16"/>
      <c r="JSV19" s="16"/>
      <c r="JSW19" s="16"/>
      <c r="JSX19" s="16"/>
      <c r="JSY19" s="16"/>
      <c r="JSZ19" s="16"/>
      <c r="JTA19" s="16"/>
      <c r="JTB19" s="16"/>
      <c r="JTC19" s="16"/>
      <c r="JTD19" s="16"/>
      <c r="JTE19" s="16"/>
      <c r="JTF19" s="16"/>
      <c r="JTG19" s="16"/>
      <c r="JTH19" s="16"/>
      <c r="JTI19" s="16"/>
      <c r="JTJ19" s="16"/>
      <c r="JTK19" s="16"/>
      <c r="JTL19" s="16"/>
      <c r="JTM19" s="16"/>
      <c r="JTN19" s="16"/>
      <c r="JTO19" s="16"/>
      <c r="JTP19" s="16"/>
      <c r="JTQ19" s="16"/>
      <c r="JTR19" s="16"/>
      <c r="JTS19" s="16"/>
      <c r="JTT19" s="16"/>
      <c r="JTU19" s="16"/>
      <c r="JTV19" s="16"/>
      <c r="JTW19" s="16"/>
      <c r="JTX19" s="16"/>
      <c r="JTY19" s="16"/>
      <c r="JTZ19" s="16"/>
      <c r="JUA19" s="16"/>
      <c r="JUB19" s="16"/>
      <c r="JUC19" s="16"/>
      <c r="JUD19" s="16"/>
      <c r="JUE19" s="16"/>
      <c r="JUF19" s="16"/>
      <c r="JUG19" s="16"/>
      <c r="JUH19" s="16"/>
      <c r="JUI19" s="16"/>
      <c r="JUJ19" s="16"/>
      <c r="JUK19" s="16"/>
      <c r="JUL19" s="16"/>
      <c r="JUM19" s="16"/>
      <c r="JUN19" s="16"/>
      <c r="JUO19" s="16"/>
      <c r="JUP19" s="16"/>
      <c r="JUQ19" s="16"/>
      <c r="JUR19" s="16"/>
      <c r="JUS19" s="16"/>
      <c r="JUT19" s="16"/>
      <c r="JUU19" s="16"/>
      <c r="JUV19" s="16"/>
      <c r="JUW19" s="16"/>
      <c r="JUX19" s="16"/>
      <c r="JUY19" s="16"/>
      <c r="JUZ19" s="16"/>
      <c r="JVA19" s="16"/>
      <c r="JVB19" s="16"/>
      <c r="JVC19" s="16"/>
      <c r="JVD19" s="16"/>
      <c r="JVE19" s="16"/>
      <c r="JVF19" s="16"/>
      <c r="JVG19" s="16"/>
      <c r="JVH19" s="16"/>
      <c r="JVI19" s="16"/>
      <c r="JVJ19" s="16"/>
      <c r="JVK19" s="16"/>
      <c r="JVL19" s="16"/>
      <c r="JVM19" s="16"/>
      <c r="JVN19" s="16"/>
      <c r="JVO19" s="16"/>
      <c r="JVP19" s="16"/>
      <c r="JVQ19" s="16"/>
      <c r="JVR19" s="16"/>
      <c r="JVS19" s="16"/>
      <c r="JVT19" s="16"/>
      <c r="JVU19" s="16"/>
      <c r="JVV19" s="16"/>
      <c r="JVW19" s="16"/>
      <c r="JVX19" s="16"/>
      <c r="JVY19" s="16"/>
      <c r="JVZ19" s="16"/>
      <c r="JWA19" s="16"/>
      <c r="JWB19" s="16"/>
      <c r="JWC19" s="16"/>
      <c r="JWD19" s="16"/>
      <c r="JWE19" s="16"/>
      <c r="JWF19" s="16"/>
      <c r="JWG19" s="16"/>
      <c r="JWH19" s="16"/>
      <c r="JWI19" s="16"/>
      <c r="JWJ19" s="16"/>
      <c r="JWK19" s="16"/>
      <c r="JWL19" s="16"/>
      <c r="JWM19" s="16"/>
      <c r="JWN19" s="16"/>
      <c r="JWO19" s="16"/>
      <c r="JWP19" s="16"/>
      <c r="JWQ19" s="16"/>
      <c r="JWR19" s="16"/>
      <c r="JWS19" s="16"/>
      <c r="JWT19" s="16"/>
      <c r="JWU19" s="16"/>
      <c r="JWV19" s="16"/>
      <c r="JWW19" s="16"/>
      <c r="JWX19" s="16"/>
      <c r="JWY19" s="16"/>
      <c r="JWZ19" s="16"/>
      <c r="JXA19" s="16"/>
      <c r="JXB19" s="16"/>
      <c r="JXC19" s="16"/>
      <c r="JXD19" s="16"/>
      <c r="JXE19" s="16"/>
      <c r="JXF19" s="16"/>
      <c r="JXG19" s="16"/>
      <c r="JXH19" s="16"/>
      <c r="JXI19" s="16"/>
      <c r="JXJ19" s="16"/>
      <c r="JXK19" s="16"/>
      <c r="JXL19" s="16"/>
      <c r="JXM19" s="16"/>
      <c r="JXN19" s="16"/>
      <c r="JXO19" s="16"/>
      <c r="JXP19" s="16"/>
      <c r="JXQ19" s="16"/>
      <c r="JXR19" s="16"/>
      <c r="JXS19" s="16"/>
      <c r="JXT19" s="16"/>
      <c r="JXU19" s="16"/>
      <c r="JXV19" s="16"/>
      <c r="JXW19" s="16"/>
      <c r="JXX19" s="16"/>
      <c r="JXY19" s="16"/>
      <c r="JXZ19" s="16"/>
      <c r="JYA19" s="16"/>
      <c r="JYB19" s="16"/>
      <c r="JYC19" s="16"/>
      <c r="JYD19" s="16"/>
      <c r="JYE19" s="16"/>
      <c r="JYF19" s="16"/>
      <c r="JYG19" s="16"/>
      <c r="JYH19" s="16"/>
      <c r="JYI19" s="16"/>
      <c r="JYJ19" s="16"/>
      <c r="JYK19" s="16"/>
      <c r="JYL19" s="16"/>
      <c r="JYM19" s="16"/>
      <c r="JYN19" s="16"/>
      <c r="JYO19" s="16"/>
      <c r="JYP19" s="16"/>
      <c r="JYQ19" s="16"/>
      <c r="JYR19" s="16"/>
      <c r="JYS19" s="16"/>
      <c r="JYT19" s="16"/>
      <c r="JYU19" s="16"/>
      <c r="JYV19" s="16"/>
      <c r="JYW19" s="16"/>
      <c r="JYX19" s="16"/>
      <c r="JYY19" s="16"/>
      <c r="JYZ19" s="16"/>
      <c r="JZA19" s="16"/>
      <c r="JZB19" s="16"/>
      <c r="JZC19" s="16"/>
      <c r="JZD19" s="16"/>
      <c r="JZE19" s="16"/>
      <c r="JZF19" s="16"/>
      <c r="JZG19" s="16"/>
      <c r="JZH19" s="16"/>
      <c r="JZI19" s="16"/>
      <c r="JZJ19" s="16"/>
      <c r="JZK19" s="16"/>
      <c r="JZL19" s="16"/>
      <c r="JZM19" s="16"/>
      <c r="JZN19" s="16"/>
      <c r="JZO19" s="16"/>
      <c r="JZP19" s="16"/>
      <c r="JZQ19" s="16"/>
      <c r="JZR19" s="16"/>
      <c r="JZS19" s="16"/>
      <c r="JZT19" s="16"/>
      <c r="JZU19" s="16"/>
      <c r="JZV19" s="16"/>
      <c r="JZW19" s="16"/>
      <c r="JZX19" s="16"/>
      <c r="JZY19" s="16"/>
      <c r="JZZ19" s="16"/>
      <c r="KAA19" s="16"/>
      <c r="KAB19" s="16"/>
      <c r="KAC19" s="16"/>
      <c r="KAD19" s="16"/>
      <c r="KAE19" s="16"/>
      <c r="KAF19" s="16"/>
      <c r="KAG19" s="16"/>
      <c r="KAH19" s="16"/>
      <c r="KAI19" s="16"/>
      <c r="KAJ19" s="16"/>
      <c r="KAK19" s="16"/>
      <c r="KAL19" s="16"/>
      <c r="KAM19" s="16"/>
      <c r="KAN19" s="16"/>
      <c r="KAO19" s="16"/>
      <c r="KAP19" s="16"/>
      <c r="KAQ19" s="16"/>
      <c r="KAR19" s="16"/>
      <c r="KAS19" s="16"/>
      <c r="KAT19" s="16"/>
      <c r="KAU19" s="16"/>
      <c r="KAV19" s="16"/>
      <c r="KAW19" s="16"/>
      <c r="KAX19" s="16"/>
      <c r="KAY19" s="16"/>
      <c r="KAZ19" s="16"/>
      <c r="KBA19" s="16"/>
      <c r="KBB19" s="16"/>
      <c r="KBC19" s="16"/>
      <c r="KBD19" s="16"/>
      <c r="KBE19" s="16"/>
      <c r="KBF19" s="16"/>
      <c r="KBG19" s="16"/>
      <c r="KBH19" s="16"/>
      <c r="KBI19" s="16"/>
      <c r="KBJ19" s="16"/>
      <c r="KBK19" s="16"/>
      <c r="KBL19" s="16"/>
      <c r="KBM19" s="16"/>
      <c r="KBN19" s="16"/>
      <c r="KBO19" s="16"/>
      <c r="KBP19" s="16"/>
      <c r="KBQ19" s="16"/>
      <c r="KBR19" s="16"/>
      <c r="KBS19" s="16"/>
      <c r="KBT19" s="16"/>
      <c r="KBU19" s="16"/>
      <c r="KBV19" s="16"/>
      <c r="KBW19" s="16"/>
      <c r="KBX19" s="16"/>
      <c r="KBY19" s="16"/>
      <c r="KBZ19" s="16"/>
      <c r="KCA19" s="16"/>
      <c r="KCB19" s="16"/>
      <c r="KCC19" s="16"/>
      <c r="KCD19" s="16"/>
      <c r="KCE19" s="16"/>
      <c r="KCF19" s="16"/>
      <c r="KCG19" s="16"/>
      <c r="KCH19" s="16"/>
      <c r="KCI19" s="16"/>
      <c r="KCJ19" s="16"/>
      <c r="KCK19" s="16"/>
      <c r="KCL19" s="16"/>
      <c r="KCM19" s="16"/>
      <c r="KCN19" s="16"/>
      <c r="KCO19" s="16"/>
      <c r="KCP19" s="16"/>
      <c r="KCQ19" s="16"/>
      <c r="KCR19" s="16"/>
      <c r="KCS19" s="16"/>
      <c r="KCT19" s="16"/>
      <c r="KCU19" s="16"/>
      <c r="KCV19" s="16"/>
      <c r="KCW19" s="16"/>
      <c r="KCX19" s="16"/>
      <c r="KCY19" s="16"/>
      <c r="KCZ19" s="16"/>
      <c r="KDA19" s="16"/>
      <c r="KDB19" s="16"/>
      <c r="KDC19" s="16"/>
      <c r="KDD19" s="16"/>
      <c r="KDE19" s="16"/>
      <c r="KDF19" s="16"/>
      <c r="KDG19" s="16"/>
      <c r="KDH19" s="16"/>
      <c r="KDI19" s="16"/>
      <c r="KDJ19" s="16"/>
      <c r="KDK19" s="16"/>
      <c r="KDL19" s="16"/>
      <c r="KDM19" s="16"/>
      <c r="KDN19" s="16"/>
      <c r="KDO19" s="16"/>
      <c r="KDP19" s="16"/>
      <c r="KDQ19" s="16"/>
      <c r="KDR19" s="16"/>
      <c r="KDS19" s="16"/>
      <c r="KDT19" s="16"/>
      <c r="KDU19" s="16"/>
      <c r="KDV19" s="16"/>
      <c r="KDW19" s="16"/>
      <c r="KDX19" s="16"/>
      <c r="KDY19" s="16"/>
      <c r="KDZ19" s="16"/>
      <c r="KEA19" s="16"/>
      <c r="KEB19" s="16"/>
      <c r="KEC19" s="16"/>
      <c r="KED19" s="16"/>
      <c r="KEE19" s="16"/>
      <c r="KEF19" s="16"/>
      <c r="KEG19" s="16"/>
      <c r="KEH19" s="16"/>
      <c r="KEI19" s="16"/>
      <c r="KEJ19" s="16"/>
      <c r="KEK19" s="16"/>
      <c r="KEL19" s="16"/>
      <c r="KEM19" s="16"/>
      <c r="KEN19" s="16"/>
      <c r="KEO19" s="16"/>
      <c r="KEP19" s="16"/>
      <c r="KEQ19" s="16"/>
      <c r="KER19" s="16"/>
      <c r="KES19" s="16"/>
      <c r="KET19" s="16"/>
      <c r="KEU19" s="16"/>
      <c r="KEV19" s="16"/>
      <c r="KEW19" s="16"/>
      <c r="KEX19" s="16"/>
      <c r="KEY19" s="16"/>
      <c r="KEZ19" s="16"/>
      <c r="KFA19" s="16"/>
      <c r="KFB19" s="16"/>
      <c r="KFC19" s="16"/>
      <c r="KFD19" s="16"/>
      <c r="KFE19" s="16"/>
      <c r="KFF19" s="16"/>
      <c r="KFG19" s="16"/>
      <c r="KFH19" s="16"/>
      <c r="KFI19" s="16"/>
      <c r="KFJ19" s="16"/>
      <c r="KFK19" s="16"/>
      <c r="KFL19" s="16"/>
      <c r="KFM19" s="16"/>
      <c r="KFN19" s="16"/>
      <c r="KFO19" s="16"/>
      <c r="KFP19" s="16"/>
      <c r="KFQ19" s="16"/>
      <c r="KFR19" s="16"/>
      <c r="KFS19" s="16"/>
      <c r="KFT19" s="16"/>
      <c r="KFU19" s="16"/>
      <c r="KFV19" s="16"/>
      <c r="KFW19" s="16"/>
      <c r="KFX19" s="16"/>
      <c r="KFY19" s="16"/>
      <c r="KFZ19" s="16"/>
      <c r="KGA19" s="16"/>
      <c r="KGB19" s="16"/>
      <c r="KGC19" s="16"/>
      <c r="KGD19" s="16"/>
      <c r="KGE19" s="16"/>
      <c r="KGF19" s="16"/>
      <c r="KGG19" s="16"/>
      <c r="KGH19" s="16"/>
      <c r="KGI19" s="16"/>
      <c r="KGJ19" s="16"/>
      <c r="KGK19" s="16"/>
      <c r="KGL19" s="16"/>
      <c r="KGM19" s="16"/>
      <c r="KGN19" s="16"/>
      <c r="KGO19" s="16"/>
      <c r="KGP19" s="16"/>
      <c r="KGQ19" s="16"/>
      <c r="KGR19" s="16"/>
      <c r="KGS19" s="16"/>
      <c r="KGT19" s="16"/>
      <c r="KGU19" s="16"/>
      <c r="KGV19" s="16"/>
      <c r="KGW19" s="16"/>
      <c r="KGX19" s="16"/>
      <c r="KGY19" s="16"/>
      <c r="KGZ19" s="16"/>
      <c r="KHA19" s="16"/>
      <c r="KHB19" s="16"/>
      <c r="KHC19" s="16"/>
      <c r="KHD19" s="16"/>
      <c r="KHE19" s="16"/>
      <c r="KHF19" s="16"/>
      <c r="KHG19" s="16"/>
      <c r="KHH19" s="16"/>
      <c r="KHI19" s="16"/>
      <c r="KHJ19" s="16"/>
      <c r="KHK19" s="16"/>
      <c r="KHL19" s="16"/>
      <c r="KHM19" s="16"/>
      <c r="KHN19" s="16"/>
      <c r="KHO19" s="16"/>
      <c r="KHP19" s="16"/>
      <c r="KHQ19" s="16"/>
      <c r="KHR19" s="16"/>
      <c r="KHS19" s="16"/>
      <c r="KHT19" s="16"/>
      <c r="KHU19" s="16"/>
      <c r="KHV19" s="16"/>
      <c r="KHW19" s="16"/>
      <c r="KHX19" s="16"/>
      <c r="KHY19" s="16"/>
      <c r="KHZ19" s="16"/>
      <c r="KIA19" s="16"/>
      <c r="KIB19" s="16"/>
      <c r="KIC19" s="16"/>
      <c r="KID19" s="16"/>
      <c r="KIE19" s="16"/>
      <c r="KIF19" s="16"/>
      <c r="KIG19" s="16"/>
      <c r="KIH19" s="16"/>
      <c r="KII19" s="16"/>
      <c r="KIJ19" s="16"/>
      <c r="KIK19" s="16"/>
      <c r="KIL19" s="16"/>
      <c r="KIM19" s="16"/>
      <c r="KIN19" s="16"/>
      <c r="KIO19" s="16"/>
      <c r="KIP19" s="16"/>
      <c r="KIQ19" s="16"/>
      <c r="KIR19" s="16"/>
      <c r="KIS19" s="16"/>
      <c r="KIT19" s="16"/>
      <c r="KIU19" s="16"/>
      <c r="KIV19" s="16"/>
      <c r="KIW19" s="16"/>
      <c r="KIX19" s="16"/>
      <c r="KIY19" s="16"/>
      <c r="KIZ19" s="16"/>
      <c r="KJA19" s="16"/>
      <c r="KJB19" s="16"/>
      <c r="KJC19" s="16"/>
      <c r="KJD19" s="16"/>
      <c r="KJE19" s="16"/>
      <c r="KJF19" s="16"/>
      <c r="KJG19" s="16"/>
      <c r="KJH19" s="16"/>
      <c r="KJI19" s="16"/>
      <c r="KJJ19" s="16"/>
      <c r="KJK19" s="16"/>
      <c r="KJL19" s="16"/>
      <c r="KJM19" s="16"/>
      <c r="KJN19" s="16"/>
      <c r="KJO19" s="16"/>
      <c r="KJP19" s="16"/>
      <c r="KJQ19" s="16"/>
      <c r="KJR19" s="16"/>
      <c r="KJS19" s="16"/>
      <c r="KJT19" s="16"/>
      <c r="KJU19" s="16"/>
      <c r="KJV19" s="16"/>
      <c r="KJW19" s="16"/>
      <c r="KJX19" s="16"/>
      <c r="KJY19" s="16"/>
      <c r="KJZ19" s="16"/>
      <c r="KKA19" s="16"/>
      <c r="KKB19" s="16"/>
      <c r="KKC19" s="16"/>
      <c r="KKD19" s="16"/>
      <c r="KKE19" s="16"/>
      <c r="KKF19" s="16"/>
      <c r="KKG19" s="16"/>
      <c r="KKH19" s="16"/>
      <c r="KKI19" s="16"/>
      <c r="KKJ19" s="16"/>
      <c r="KKK19" s="16"/>
      <c r="KKL19" s="16"/>
      <c r="KKM19" s="16"/>
      <c r="KKN19" s="16"/>
      <c r="KKO19" s="16"/>
      <c r="KKP19" s="16"/>
      <c r="KKQ19" s="16"/>
      <c r="KKR19" s="16"/>
      <c r="KKS19" s="16"/>
      <c r="KKT19" s="16"/>
      <c r="KKU19" s="16"/>
      <c r="KKV19" s="16"/>
      <c r="KKW19" s="16"/>
      <c r="KKX19" s="16"/>
      <c r="KKY19" s="16"/>
      <c r="KKZ19" s="16"/>
      <c r="KLA19" s="16"/>
      <c r="KLB19" s="16"/>
      <c r="KLC19" s="16"/>
      <c r="KLD19" s="16"/>
      <c r="KLE19" s="16"/>
      <c r="KLF19" s="16"/>
      <c r="KLG19" s="16"/>
      <c r="KLH19" s="16"/>
      <c r="KLI19" s="16"/>
      <c r="KLJ19" s="16"/>
      <c r="KLK19" s="16"/>
      <c r="KLL19" s="16"/>
      <c r="KLM19" s="16"/>
      <c r="KLN19" s="16"/>
      <c r="KLO19" s="16"/>
      <c r="KLP19" s="16"/>
      <c r="KLQ19" s="16"/>
      <c r="KLR19" s="16"/>
      <c r="KLS19" s="16"/>
      <c r="KLT19" s="16"/>
      <c r="KLU19" s="16"/>
      <c r="KLV19" s="16"/>
      <c r="KLW19" s="16"/>
      <c r="KLX19" s="16"/>
      <c r="KLY19" s="16"/>
      <c r="KLZ19" s="16"/>
      <c r="KMA19" s="16"/>
      <c r="KMB19" s="16"/>
      <c r="KMC19" s="16"/>
      <c r="KMD19" s="16"/>
      <c r="KME19" s="16"/>
      <c r="KMF19" s="16"/>
      <c r="KMG19" s="16"/>
      <c r="KMH19" s="16"/>
      <c r="KMI19" s="16"/>
      <c r="KMJ19" s="16"/>
      <c r="KMK19" s="16"/>
      <c r="KML19" s="16"/>
      <c r="KMM19" s="16"/>
      <c r="KMN19" s="16"/>
      <c r="KMO19" s="16"/>
      <c r="KMP19" s="16"/>
      <c r="KMQ19" s="16"/>
      <c r="KMR19" s="16"/>
      <c r="KMS19" s="16"/>
      <c r="KMT19" s="16"/>
      <c r="KMU19" s="16"/>
      <c r="KMV19" s="16"/>
      <c r="KMW19" s="16"/>
      <c r="KMX19" s="16"/>
      <c r="KMY19" s="16"/>
      <c r="KMZ19" s="16"/>
      <c r="KNA19" s="16"/>
      <c r="KNB19" s="16"/>
      <c r="KNC19" s="16"/>
      <c r="KND19" s="16"/>
      <c r="KNE19" s="16"/>
      <c r="KNF19" s="16"/>
      <c r="KNG19" s="16"/>
      <c r="KNH19" s="16"/>
      <c r="KNI19" s="16"/>
      <c r="KNJ19" s="16"/>
      <c r="KNK19" s="16"/>
      <c r="KNL19" s="16"/>
      <c r="KNM19" s="16"/>
      <c r="KNN19" s="16"/>
      <c r="KNO19" s="16"/>
      <c r="KNP19" s="16"/>
      <c r="KNQ19" s="16"/>
      <c r="KNR19" s="16"/>
      <c r="KNS19" s="16"/>
      <c r="KNT19" s="16"/>
      <c r="KNU19" s="16"/>
      <c r="KNV19" s="16"/>
      <c r="KNW19" s="16"/>
      <c r="KNX19" s="16"/>
      <c r="KNY19" s="16"/>
      <c r="KNZ19" s="16"/>
      <c r="KOA19" s="16"/>
      <c r="KOB19" s="16"/>
      <c r="KOC19" s="16"/>
      <c r="KOD19" s="16"/>
      <c r="KOE19" s="16"/>
      <c r="KOF19" s="16"/>
      <c r="KOG19" s="16"/>
      <c r="KOH19" s="16"/>
      <c r="KOI19" s="16"/>
      <c r="KOJ19" s="16"/>
      <c r="KOK19" s="16"/>
      <c r="KOL19" s="16"/>
      <c r="KOM19" s="16"/>
      <c r="KON19" s="16"/>
      <c r="KOO19" s="16"/>
      <c r="KOP19" s="16"/>
      <c r="KOQ19" s="16"/>
      <c r="KOR19" s="16"/>
      <c r="KOS19" s="16"/>
      <c r="KOT19" s="16"/>
      <c r="KOU19" s="16"/>
      <c r="KOV19" s="16"/>
      <c r="KOW19" s="16"/>
      <c r="KOX19" s="16"/>
      <c r="KOY19" s="16"/>
      <c r="KOZ19" s="16"/>
      <c r="KPA19" s="16"/>
      <c r="KPB19" s="16"/>
      <c r="KPC19" s="16"/>
      <c r="KPD19" s="16"/>
      <c r="KPE19" s="16"/>
      <c r="KPF19" s="16"/>
      <c r="KPG19" s="16"/>
      <c r="KPH19" s="16"/>
      <c r="KPI19" s="16"/>
      <c r="KPJ19" s="16"/>
      <c r="KPK19" s="16"/>
      <c r="KPL19" s="16"/>
      <c r="KPM19" s="16"/>
      <c r="KPN19" s="16"/>
      <c r="KPO19" s="16"/>
      <c r="KPP19" s="16"/>
      <c r="KPQ19" s="16"/>
      <c r="KPR19" s="16"/>
      <c r="KPS19" s="16"/>
      <c r="KPT19" s="16"/>
      <c r="KPU19" s="16"/>
      <c r="KPV19" s="16"/>
      <c r="KPW19" s="16"/>
      <c r="KPX19" s="16"/>
      <c r="KPY19" s="16"/>
      <c r="KPZ19" s="16"/>
      <c r="KQA19" s="16"/>
      <c r="KQB19" s="16"/>
      <c r="KQC19" s="16"/>
      <c r="KQD19" s="16"/>
      <c r="KQE19" s="16"/>
      <c r="KQF19" s="16"/>
      <c r="KQG19" s="16"/>
      <c r="KQH19" s="16"/>
      <c r="KQI19" s="16"/>
      <c r="KQJ19" s="16"/>
      <c r="KQK19" s="16"/>
      <c r="KQL19" s="16"/>
      <c r="KQM19" s="16"/>
      <c r="KQN19" s="16"/>
      <c r="KQO19" s="16"/>
      <c r="KQP19" s="16"/>
      <c r="KQQ19" s="16"/>
      <c r="KQR19" s="16"/>
      <c r="KQS19" s="16"/>
      <c r="KQT19" s="16"/>
      <c r="KQU19" s="16"/>
      <c r="KQV19" s="16"/>
      <c r="KQW19" s="16"/>
      <c r="KQX19" s="16"/>
      <c r="KQY19" s="16"/>
      <c r="KQZ19" s="16"/>
      <c r="KRA19" s="16"/>
      <c r="KRB19" s="16"/>
      <c r="KRC19" s="16"/>
      <c r="KRD19" s="16"/>
      <c r="KRE19" s="16"/>
      <c r="KRF19" s="16"/>
      <c r="KRG19" s="16"/>
      <c r="KRH19" s="16"/>
      <c r="KRI19" s="16"/>
      <c r="KRJ19" s="16"/>
      <c r="KRK19" s="16"/>
      <c r="KRL19" s="16"/>
      <c r="KRM19" s="16"/>
      <c r="KRN19" s="16"/>
      <c r="KRO19" s="16"/>
      <c r="KRP19" s="16"/>
      <c r="KRQ19" s="16"/>
      <c r="KRR19" s="16"/>
      <c r="KRS19" s="16"/>
      <c r="KRT19" s="16"/>
      <c r="KRU19" s="16"/>
      <c r="KRV19" s="16"/>
      <c r="KRW19" s="16"/>
      <c r="KRX19" s="16"/>
      <c r="KRY19" s="16"/>
      <c r="KRZ19" s="16"/>
      <c r="KSA19" s="16"/>
      <c r="KSB19" s="16"/>
      <c r="KSC19" s="16"/>
      <c r="KSD19" s="16"/>
      <c r="KSE19" s="16"/>
      <c r="KSF19" s="16"/>
      <c r="KSG19" s="16"/>
      <c r="KSH19" s="16"/>
      <c r="KSI19" s="16"/>
      <c r="KSJ19" s="16"/>
      <c r="KSK19" s="16"/>
      <c r="KSL19" s="16"/>
      <c r="KSM19" s="16"/>
      <c r="KSN19" s="16"/>
      <c r="KSO19" s="16"/>
      <c r="KSP19" s="16"/>
      <c r="KSQ19" s="16"/>
      <c r="KSR19" s="16"/>
      <c r="KSS19" s="16"/>
      <c r="KST19" s="16"/>
      <c r="KSU19" s="16"/>
      <c r="KSV19" s="16"/>
      <c r="KSW19" s="16"/>
      <c r="KSX19" s="16"/>
      <c r="KSY19" s="16"/>
      <c r="KSZ19" s="16"/>
      <c r="KTA19" s="16"/>
      <c r="KTB19" s="16"/>
      <c r="KTC19" s="16"/>
      <c r="KTD19" s="16"/>
      <c r="KTE19" s="16"/>
      <c r="KTF19" s="16"/>
      <c r="KTG19" s="16"/>
      <c r="KTH19" s="16"/>
      <c r="KTI19" s="16"/>
      <c r="KTJ19" s="16"/>
      <c r="KTK19" s="16"/>
      <c r="KTL19" s="16"/>
      <c r="KTM19" s="16"/>
      <c r="KTN19" s="16"/>
      <c r="KTO19" s="16"/>
      <c r="KTP19" s="16"/>
      <c r="KTQ19" s="16"/>
      <c r="KTR19" s="16"/>
      <c r="KTS19" s="16"/>
      <c r="KTT19" s="16"/>
      <c r="KTU19" s="16"/>
      <c r="KTV19" s="16"/>
      <c r="KTW19" s="16"/>
      <c r="KTX19" s="16"/>
      <c r="KTY19" s="16"/>
      <c r="KTZ19" s="16"/>
      <c r="KUA19" s="16"/>
      <c r="KUB19" s="16"/>
      <c r="KUC19" s="16"/>
      <c r="KUD19" s="16"/>
      <c r="KUE19" s="16"/>
      <c r="KUF19" s="16"/>
      <c r="KUG19" s="16"/>
      <c r="KUH19" s="16"/>
      <c r="KUI19" s="16"/>
      <c r="KUJ19" s="16"/>
      <c r="KUK19" s="16"/>
      <c r="KUL19" s="16"/>
      <c r="KUM19" s="16"/>
      <c r="KUN19" s="16"/>
      <c r="KUO19" s="16"/>
      <c r="KUP19" s="16"/>
      <c r="KUQ19" s="16"/>
      <c r="KUR19" s="16"/>
      <c r="KUS19" s="16"/>
      <c r="KUT19" s="16"/>
      <c r="KUU19" s="16"/>
      <c r="KUV19" s="16"/>
      <c r="KUW19" s="16"/>
      <c r="KUX19" s="16"/>
      <c r="KUY19" s="16"/>
      <c r="KUZ19" s="16"/>
      <c r="KVA19" s="16"/>
      <c r="KVB19" s="16"/>
      <c r="KVC19" s="16"/>
      <c r="KVD19" s="16"/>
      <c r="KVE19" s="16"/>
      <c r="KVF19" s="16"/>
      <c r="KVG19" s="16"/>
      <c r="KVH19" s="16"/>
      <c r="KVI19" s="16"/>
      <c r="KVJ19" s="16"/>
      <c r="KVK19" s="16"/>
      <c r="KVL19" s="16"/>
      <c r="KVM19" s="16"/>
      <c r="KVN19" s="16"/>
      <c r="KVO19" s="16"/>
      <c r="KVP19" s="16"/>
      <c r="KVQ19" s="16"/>
      <c r="KVR19" s="16"/>
      <c r="KVS19" s="16"/>
      <c r="KVT19" s="16"/>
      <c r="KVU19" s="16"/>
      <c r="KVV19" s="16"/>
      <c r="KVW19" s="16"/>
      <c r="KVX19" s="16"/>
      <c r="KVY19" s="16"/>
      <c r="KVZ19" s="16"/>
      <c r="KWA19" s="16"/>
      <c r="KWB19" s="16"/>
      <c r="KWC19" s="16"/>
      <c r="KWD19" s="16"/>
      <c r="KWE19" s="16"/>
      <c r="KWF19" s="16"/>
      <c r="KWG19" s="16"/>
      <c r="KWH19" s="16"/>
      <c r="KWI19" s="16"/>
      <c r="KWJ19" s="16"/>
      <c r="KWK19" s="16"/>
      <c r="KWL19" s="16"/>
      <c r="KWM19" s="16"/>
      <c r="KWN19" s="16"/>
      <c r="KWO19" s="16"/>
      <c r="KWP19" s="16"/>
      <c r="KWQ19" s="16"/>
      <c r="KWR19" s="16"/>
      <c r="KWS19" s="16"/>
      <c r="KWT19" s="16"/>
      <c r="KWU19" s="16"/>
      <c r="KWV19" s="16"/>
      <c r="KWW19" s="16"/>
      <c r="KWX19" s="16"/>
      <c r="KWY19" s="16"/>
      <c r="KWZ19" s="16"/>
      <c r="KXA19" s="16"/>
      <c r="KXB19" s="16"/>
      <c r="KXC19" s="16"/>
      <c r="KXD19" s="16"/>
      <c r="KXE19" s="16"/>
      <c r="KXF19" s="16"/>
      <c r="KXG19" s="16"/>
      <c r="KXH19" s="16"/>
      <c r="KXI19" s="16"/>
      <c r="KXJ19" s="16"/>
      <c r="KXK19" s="16"/>
      <c r="KXL19" s="16"/>
      <c r="KXM19" s="16"/>
      <c r="KXN19" s="16"/>
      <c r="KXO19" s="16"/>
      <c r="KXP19" s="16"/>
      <c r="KXQ19" s="16"/>
      <c r="KXR19" s="16"/>
      <c r="KXS19" s="16"/>
      <c r="KXT19" s="16"/>
      <c r="KXU19" s="16"/>
      <c r="KXV19" s="16"/>
      <c r="KXW19" s="16"/>
      <c r="KXX19" s="16"/>
      <c r="KXY19" s="16"/>
      <c r="KXZ19" s="16"/>
      <c r="KYA19" s="16"/>
      <c r="KYB19" s="16"/>
      <c r="KYC19" s="16"/>
      <c r="KYD19" s="16"/>
      <c r="KYE19" s="16"/>
      <c r="KYF19" s="16"/>
      <c r="KYG19" s="16"/>
      <c r="KYH19" s="16"/>
      <c r="KYI19" s="16"/>
      <c r="KYJ19" s="16"/>
      <c r="KYK19" s="16"/>
      <c r="KYL19" s="16"/>
      <c r="KYM19" s="16"/>
      <c r="KYN19" s="16"/>
      <c r="KYO19" s="16"/>
      <c r="KYP19" s="16"/>
      <c r="KYQ19" s="16"/>
      <c r="KYR19" s="16"/>
      <c r="KYS19" s="16"/>
      <c r="KYT19" s="16"/>
      <c r="KYU19" s="16"/>
      <c r="KYV19" s="16"/>
      <c r="KYW19" s="16"/>
      <c r="KYX19" s="16"/>
      <c r="KYY19" s="16"/>
      <c r="KYZ19" s="16"/>
      <c r="KZA19" s="16"/>
      <c r="KZB19" s="16"/>
      <c r="KZC19" s="16"/>
      <c r="KZD19" s="16"/>
      <c r="KZE19" s="16"/>
      <c r="KZF19" s="16"/>
      <c r="KZG19" s="16"/>
      <c r="KZH19" s="16"/>
      <c r="KZI19" s="16"/>
      <c r="KZJ19" s="16"/>
      <c r="KZK19" s="16"/>
      <c r="KZL19" s="16"/>
      <c r="KZM19" s="16"/>
      <c r="KZN19" s="16"/>
      <c r="KZO19" s="16"/>
      <c r="KZP19" s="16"/>
      <c r="KZQ19" s="16"/>
      <c r="KZR19" s="16"/>
      <c r="KZS19" s="16"/>
      <c r="KZT19" s="16"/>
      <c r="KZU19" s="16"/>
      <c r="KZV19" s="16"/>
      <c r="KZW19" s="16"/>
      <c r="KZX19" s="16"/>
      <c r="KZY19" s="16"/>
      <c r="KZZ19" s="16"/>
      <c r="LAA19" s="16"/>
      <c r="LAB19" s="16"/>
      <c r="LAC19" s="16"/>
      <c r="LAD19" s="16"/>
      <c r="LAE19" s="16"/>
      <c r="LAF19" s="16"/>
      <c r="LAG19" s="16"/>
      <c r="LAH19" s="16"/>
      <c r="LAI19" s="16"/>
      <c r="LAJ19" s="16"/>
      <c r="LAK19" s="16"/>
      <c r="LAL19" s="16"/>
      <c r="LAM19" s="16"/>
      <c r="LAN19" s="16"/>
      <c r="LAO19" s="16"/>
      <c r="LAP19" s="16"/>
      <c r="LAQ19" s="16"/>
      <c r="LAR19" s="16"/>
      <c r="LAS19" s="16"/>
      <c r="LAT19" s="16"/>
      <c r="LAU19" s="16"/>
      <c r="LAV19" s="16"/>
      <c r="LAW19" s="16"/>
      <c r="LAX19" s="16"/>
      <c r="LAY19" s="16"/>
      <c r="LAZ19" s="16"/>
      <c r="LBA19" s="16"/>
      <c r="LBB19" s="16"/>
      <c r="LBC19" s="16"/>
      <c r="LBD19" s="16"/>
      <c r="LBE19" s="16"/>
      <c r="LBF19" s="16"/>
      <c r="LBG19" s="16"/>
      <c r="LBH19" s="16"/>
      <c r="LBI19" s="16"/>
      <c r="LBJ19" s="16"/>
      <c r="LBK19" s="16"/>
      <c r="LBL19" s="16"/>
      <c r="LBM19" s="16"/>
      <c r="LBN19" s="16"/>
      <c r="LBO19" s="16"/>
      <c r="LBP19" s="16"/>
      <c r="LBQ19" s="16"/>
      <c r="LBR19" s="16"/>
      <c r="LBS19" s="16"/>
      <c r="LBT19" s="16"/>
      <c r="LBU19" s="16"/>
      <c r="LBV19" s="16"/>
      <c r="LBW19" s="16"/>
      <c r="LBX19" s="16"/>
      <c r="LBY19" s="16"/>
      <c r="LBZ19" s="16"/>
      <c r="LCA19" s="16"/>
      <c r="LCB19" s="16"/>
      <c r="LCC19" s="16"/>
      <c r="LCD19" s="16"/>
      <c r="LCE19" s="16"/>
      <c r="LCF19" s="16"/>
      <c r="LCG19" s="16"/>
      <c r="LCH19" s="16"/>
      <c r="LCI19" s="16"/>
      <c r="LCJ19" s="16"/>
      <c r="LCK19" s="16"/>
      <c r="LCL19" s="16"/>
      <c r="LCM19" s="16"/>
      <c r="LCN19" s="16"/>
      <c r="LCO19" s="16"/>
      <c r="LCP19" s="16"/>
      <c r="LCQ19" s="16"/>
      <c r="LCR19" s="16"/>
      <c r="LCS19" s="16"/>
      <c r="LCT19" s="16"/>
      <c r="LCU19" s="16"/>
      <c r="LCV19" s="16"/>
      <c r="LCW19" s="16"/>
      <c r="LCX19" s="16"/>
      <c r="LCY19" s="16"/>
      <c r="LCZ19" s="16"/>
      <c r="LDA19" s="16"/>
      <c r="LDB19" s="16"/>
      <c r="LDC19" s="16"/>
      <c r="LDD19" s="16"/>
      <c r="LDE19" s="16"/>
      <c r="LDF19" s="16"/>
      <c r="LDG19" s="16"/>
      <c r="LDH19" s="16"/>
      <c r="LDI19" s="16"/>
      <c r="LDJ19" s="16"/>
      <c r="LDK19" s="16"/>
      <c r="LDL19" s="16"/>
      <c r="LDM19" s="16"/>
      <c r="LDN19" s="16"/>
      <c r="LDO19" s="16"/>
      <c r="LDP19" s="16"/>
      <c r="LDQ19" s="16"/>
      <c r="LDR19" s="16"/>
      <c r="LDS19" s="16"/>
      <c r="LDT19" s="16"/>
      <c r="LDU19" s="16"/>
      <c r="LDV19" s="16"/>
      <c r="LDW19" s="16"/>
      <c r="LDX19" s="16"/>
      <c r="LDY19" s="16"/>
      <c r="LDZ19" s="16"/>
      <c r="LEA19" s="16"/>
      <c r="LEB19" s="16"/>
      <c r="LEC19" s="16"/>
      <c r="LED19" s="16"/>
      <c r="LEE19" s="16"/>
      <c r="LEF19" s="16"/>
      <c r="LEG19" s="16"/>
      <c r="LEH19" s="16"/>
      <c r="LEI19" s="16"/>
      <c r="LEJ19" s="16"/>
      <c r="LEK19" s="16"/>
      <c r="LEL19" s="16"/>
      <c r="LEM19" s="16"/>
      <c r="LEN19" s="16"/>
      <c r="LEO19" s="16"/>
      <c r="LEP19" s="16"/>
      <c r="LEQ19" s="16"/>
      <c r="LER19" s="16"/>
      <c r="LES19" s="16"/>
      <c r="LET19" s="16"/>
      <c r="LEU19" s="16"/>
      <c r="LEV19" s="16"/>
      <c r="LEW19" s="16"/>
      <c r="LEX19" s="16"/>
      <c r="LEY19" s="16"/>
      <c r="LEZ19" s="16"/>
      <c r="LFA19" s="16"/>
      <c r="LFB19" s="16"/>
      <c r="LFC19" s="16"/>
      <c r="LFD19" s="16"/>
      <c r="LFE19" s="16"/>
      <c r="LFF19" s="16"/>
      <c r="LFG19" s="16"/>
      <c r="LFH19" s="16"/>
      <c r="LFI19" s="16"/>
      <c r="LFJ19" s="16"/>
      <c r="LFK19" s="16"/>
      <c r="LFL19" s="16"/>
      <c r="LFM19" s="16"/>
      <c r="LFN19" s="16"/>
      <c r="LFO19" s="16"/>
      <c r="LFP19" s="16"/>
      <c r="LFQ19" s="16"/>
      <c r="LFR19" s="16"/>
      <c r="LFS19" s="16"/>
      <c r="LFT19" s="16"/>
      <c r="LFU19" s="16"/>
      <c r="LFV19" s="16"/>
      <c r="LFW19" s="16"/>
      <c r="LFX19" s="16"/>
      <c r="LFY19" s="16"/>
      <c r="LFZ19" s="16"/>
      <c r="LGA19" s="16"/>
      <c r="LGB19" s="16"/>
      <c r="LGC19" s="16"/>
      <c r="LGD19" s="16"/>
      <c r="LGE19" s="16"/>
      <c r="LGF19" s="16"/>
      <c r="LGG19" s="16"/>
      <c r="LGH19" s="16"/>
      <c r="LGI19" s="16"/>
      <c r="LGJ19" s="16"/>
      <c r="LGK19" s="16"/>
      <c r="LGL19" s="16"/>
      <c r="LGM19" s="16"/>
      <c r="LGN19" s="16"/>
      <c r="LGO19" s="16"/>
      <c r="LGP19" s="16"/>
      <c r="LGQ19" s="16"/>
      <c r="LGR19" s="16"/>
      <c r="LGS19" s="16"/>
      <c r="LGT19" s="16"/>
      <c r="LGU19" s="16"/>
      <c r="LGV19" s="16"/>
      <c r="LGW19" s="16"/>
      <c r="LGX19" s="16"/>
      <c r="LGY19" s="16"/>
      <c r="LGZ19" s="16"/>
      <c r="LHA19" s="16"/>
      <c r="LHB19" s="16"/>
      <c r="LHC19" s="16"/>
      <c r="LHD19" s="16"/>
      <c r="LHE19" s="16"/>
      <c r="LHF19" s="16"/>
      <c r="LHG19" s="16"/>
      <c r="LHH19" s="16"/>
      <c r="LHI19" s="16"/>
      <c r="LHJ19" s="16"/>
      <c r="LHK19" s="16"/>
      <c r="LHL19" s="16"/>
      <c r="LHM19" s="16"/>
      <c r="LHN19" s="16"/>
      <c r="LHO19" s="16"/>
      <c r="LHP19" s="16"/>
      <c r="LHQ19" s="16"/>
      <c r="LHR19" s="16"/>
      <c r="LHS19" s="16"/>
      <c r="LHT19" s="16"/>
      <c r="LHU19" s="16"/>
      <c r="LHV19" s="16"/>
      <c r="LHW19" s="16"/>
      <c r="LHX19" s="16"/>
      <c r="LHY19" s="16"/>
      <c r="LHZ19" s="16"/>
      <c r="LIA19" s="16"/>
      <c r="LIB19" s="16"/>
      <c r="LIC19" s="16"/>
      <c r="LID19" s="16"/>
      <c r="LIE19" s="16"/>
      <c r="LIF19" s="16"/>
      <c r="LIG19" s="16"/>
      <c r="LIH19" s="16"/>
      <c r="LII19" s="16"/>
      <c r="LIJ19" s="16"/>
      <c r="LIK19" s="16"/>
      <c r="LIL19" s="16"/>
      <c r="LIM19" s="16"/>
      <c r="LIN19" s="16"/>
      <c r="LIO19" s="16"/>
      <c r="LIP19" s="16"/>
      <c r="LIQ19" s="16"/>
      <c r="LIR19" s="16"/>
      <c r="LIS19" s="16"/>
      <c r="LIT19" s="16"/>
      <c r="LIU19" s="16"/>
      <c r="LIV19" s="16"/>
      <c r="LIW19" s="16"/>
      <c r="LIX19" s="16"/>
      <c r="LIY19" s="16"/>
      <c r="LIZ19" s="16"/>
      <c r="LJA19" s="16"/>
      <c r="LJB19" s="16"/>
      <c r="LJC19" s="16"/>
      <c r="LJD19" s="16"/>
      <c r="LJE19" s="16"/>
      <c r="LJF19" s="16"/>
      <c r="LJG19" s="16"/>
      <c r="LJH19" s="16"/>
      <c r="LJI19" s="16"/>
      <c r="LJJ19" s="16"/>
      <c r="LJK19" s="16"/>
      <c r="LJL19" s="16"/>
      <c r="LJM19" s="16"/>
      <c r="LJN19" s="16"/>
      <c r="LJO19" s="16"/>
      <c r="LJP19" s="16"/>
      <c r="LJQ19" s="16"/>
      <c r="LJR19" s="16"/>
      <c r="LJS19" s="16"/>
      <c r="LJT19" s="16"/>
      <c r="LJU19" s="16"/>
      <c r="LJV19" s="16"/>
      <c r="LJW19" s="16"/>
      <c r="LJX19" s="16"/>
      <c r="LJY19" s="16"/>
      <c r="LJZ19" s="16"/>
      <c r="LKA19" s="16"/>
      <c r="LKB19" s="16"/>
      <c r="LKC19" s="16"/>
      <c r="LKD19" s="16"/>
      <c r="LKE19" s="16"/>
      <c r="LKF19" s="16"/>
      <c r="LKG19" s="16"/>
      <c r="LKH19" s="16"/>
      <c r="LKI19" s="16"/>
      <c r="LKJ19" s="16"/>
      <c r="LKK19" s="16"/>
      <c r="LKL19" s="16"/>
      <c r="LKM19" s="16"/>
      <c r="LKN19" s="16"/>
      <c r="LKO19" s="16"/>
      <c r="LKP19" s="16"/>
      <c r="LKQ19" s="16"/>
      <c r="LKR19" s="16"/>
      <c r="LKS19" s="16"/>
      <c r="LKT19" s="16"/>
      <c r="LKU19" s="16"/>
      <c r="LKV19" s="16"/>
      <c r="LKW19" s="16"/>
      <c r="LKX19" s="16"/>
      <c r="LKY19" s="16"/>
      <c r="LKZ19" s="16"/>
      <c r="LLA19" s="16"/>
      <c r="LLB19" s="16"/>
      <c r="LLC19" s="16"/>
      <c r="LLD19" s="16"/>
      <c r="LLE19" s="16"/>
      <c r="LLF19" s="16"/>
      <c r="LLG19" s="16"/>
      <c r="LLH19" s="16"/>
      <c r="LLI19" s="16"/>
      <c r="LLJ19" s="16"/>
      <c r="LLK19" s="16"/>
      <c r="LLL19" s="16"/>
      <c r="LLM19" s="16"/>
      <c r="LLN19" s="16"/>
      <c r="LLO19" s="16"/>
      <c r="LLP19" s="16"/>
      <c r="LLQ19" s="16"/>
      <c r="LLR19" s="16"/>
      <c r="LLS19" s="16"/>
      <c r="LLT19" s="16"/>
      <c r="LLU19" s="16"/>
      <c r="LLV19" s="16"/>
      <c r="LLW19" s="16"/>
      <c r="LLX19" s="16"/>
      <c r="LLY19" s="16"/>
      <c r="LLZ19" s="16"/>
      <c r="LMA19" s="16"/>
      <c r="LMB19" s="16"/>
      <c r="LMC19" s="16"/>
      <c r="LMD19" s="16"/>
      <c r="LME19" s="16"/>
      <c r="LMF19" s="16"/>
      <c r="LMG19" s="16"/>
      <c r="LMH19" s="16"/>
      <c r="LMI19" s="16"/>
      <c r="LMJ19" s="16"/>
      <c r="LMK19" s="16"/>
      <c r="LML19" s="16"/>
      <c r="LMM19" s="16"/>
      <c r="LMN19" s="16"/>
      <c r="LMO19" s="16"/>
      <c r="LMP19" s="16"/>
      <c r="LMQ19" s="16"/>
      <c r="LMR19" s="16"/>
      <c r="LMS19" s="16"/>
      <c r="LMT19" s="16"/>
      <c r="LMU19" s="16"/>
      <c r="LMV19" s="16"/>
      <c r="LMW19" s="16"/>
      <c r="LMX19" s="16"/>
      <c r="LMY19" s="16"/>
      <c r="LMZ19" s="16"/>
      <c r="LNA19" s="16"/>
      <c r="LNB19" s="16"/>
      <c r="LNC19" s="16"/>
      <c r="LND19" s="16"/>
      <c r="LNE19" s="16"/>
      <c r="LNF19" s="16"/>
      <c r="LNG19" s="16"/>
      <c r="LNH19" s="16"/>
      <c r="LNI19" s="16"/>
      <c r="LNJ19" s="16"/>
      <c r="LNK19" s="16"/>
      <c r="LNL19" s="16"/>
      <c r="LNM19" s="16"/>
      <c r="LNN19" s="16"/>
      <c r="LNO19" s="16"/>
      <c r="LNP19" s="16"/>
      <c r="LNQ19" s="16"/>
      <c r="LNR19" s="16"/>
      <c r="LNS19" s="16"/>
      <c r="LNT19" s="16"/>
      <c r="LNU19" s="16"/>
      <c r="LNV19" s="16"/>
      <c r="LNW19" s="16"/>
      <c r="LNX19" s="16"/>
      <c r="LNY19" s="16"/>
      <c r="LNZ19" s="16"/>
      <c r="LOA19" s="16"/>
      <c r="LOB19" s="16"/>
      <c r="LOC19" s="16"/>
      <c r="LOD19" s="16"/>
      <c r="LOE19" s="16"/>
      <c r="LOF19" s="16"/>
      <c r="LOG19" s="16"/>
      <c r="LOH19" s="16"/>
      <c r="LOI19" s="16"/>
      <c r="LOJ19" s="16"/>
      <c r="LOK19" s="16"/>
      <c r="LOL19" s="16"/>
      <c r="LOM19" s="16"/>
      <c r="LON19" s="16"/>
      <c r="LOO19" s="16"/>
      <c r="LOP19" s="16"/>
      <c r="LOQ19" s="16"/>
      <c r="LOR19" s="16"/>
      <c r="LOS19" s="16"/>
      <c r="LOT19" s="16"/>
      <c r="LOU19" s="16"/>
      <c r="LOV19" s="16"/>
      <c r="LOW19" s="16"/>
      <c r="LOX19" s="16"/>
      <c r="LOY19" s="16"/>
      <c r="LOZ19" s="16"/>
      <c r="LPA19" s="16"/>
      <c r="LPB19" s="16"/>
      <c r="LPC19" s="16"/>
      <c r="LPD19" s="16"/>
      <c r="LPE19" s="16"/>
      <c r="LPF19" s="16"/>
      <c r="LPG19" s="16"/>
      <c r="LPH19" s="16"/>
      <c r="LPI19" s="16"/>
      <c r="LPJ19" s="16"/>
      <c r="LPK19" s="16"/>
      <c r="LPL19" s="16"/>
      <c r="LPM19" s="16"/>
      <c r="LPN19" s="16"/>
      <c r="LPO19" s="16"/>
      <c r="LPP19" s="16"/>
      <c r="LPQ19" s="16"/>
      <c r="LPR19" s="16"/>
      <c r="LPS19" s="16"/>
      <c r="LPT19" s="16"/>
      <c r="LPU19" s="16"/>
      <c r="LPV19" s="16"/>
      <c r="LPW19" s="16"/>
      <c r="LPX19" s="16"/>
      <c r="LPY19" s="16"/>
      <c r="LPZ19" s="16"/>
      <c r="LQA19" s="16"/>
      <c r="LQB19" s="16"/>
      <c r="LQC19" s="16"/>
      <c r="LQD19" s="16"/>
      <c r="LQE19" s="16"/>
      <c r="LQF19" s="16"/>
      <c r="LQG19" s="16"/>
      <c r="LQH19" s="16"/>
      <c r="LQI19" s="16"/>
      <c r="LQJ19" s="16"/>
      <c r="LQK19" s="16"/>
      <c r="LQL19" s="16"/>
      <c r="LQM19" s="16"/>
      <c r="LQN19" s="16"/>
      <c r="LQO19" s="16"/>
      <c r="LQP19" s="16"/>
      <c r="LQQ19" s="16"/>
      <c r="LQR19" s="16"/>
      <c r="LQS19" s="16"/>
      <c r="LQT19" s="16"/>
      <c r="LQU19" s="16"/>
      <c r="LQV19" s="16"/>
      <c r="LQW19" s="16"/>
      <c r="LQX19" s="16"/>
      <c r="LQY19" s="16"/>
      <c r="LQZ19" s="16"/>
      <c r="LRA19" s="16"/>
      <c r="LRB19" s="16"/>
      <c r="LRC19" s="16"/>
      <c r="LRD19" s="16"/>
      <c r="LRE19" s="16"/>
      <c r="LRF19" s="16"/>
      <c r="LRG19" s="16"/>
      <c r="LRH19" s="16"/>
      <c r="LRI19" s="16"/>
      <c r="LRJ19" s="16"/>
      <c r="LRK19" s="16"/>
      <c r="LRL19" s="16"/>
      <c r="LRM19" s="16"/>
      <c r="LRN19" s="16"/>
      <c r="LRO19" s="16"/>
      <c r="LRP19" s="16"/>
      <c r="LRQ19" s="16"/>
      <c r="LRR19" s="16"/>
      <c r="LRS19" s="16"/>
      <c r="LRT19" s="16"/>
      <c r="LRU19" s="16"/>
      <c r="LRV19" s="16"/>
      <c r="LRW19" s="16"/>
      <c r="LRX19" s="16"/>
      <c r="LRY19" s="16"/>
      <c r="LRZ19" s="16"/>
      <c r="LSA19" s="16"/>
      <c r="LSB19" s="16"/>
      <c r="LSC19" s="16"/>
      <c r="LSD19" s="16"/>
      <c r="LSE19" s="16"/>
      <c r="LSF19" s="16"/>
      <c r="LSG19" s="16"/>
      <c r="LSH19" s="16"/>
      <c r="LSI19" s="16"/>
      <c r="LSJ19" s="16"/>
      <c r="LSK19" s="16"/>
      <c r="LSL19" s="16"/>
      <c r="LSM19" s="16"/>
      <c r="LSN19" s="16"/>
      <c r="LSO19" s="16"/>
      <c r="LSP19" s="16"/>
      <c r="LSQ19" s="16"/>
      <c r="LSR19" s="16"/>
      <c r="LSS19" s="16"/>
      <c r="LST19" s="16"/>
      <c r="LSU19" s="16"/>
      <c r="LSV19" s="16"/>
      <c r="LSW19" s="16"/>
      <c r="LSX19" s="16"/>
      <c r="LSY19" s="16"/>
      <c r="LSZ19" s="16"/>
      <c r="LTA19" s="16"/>
      <c r="LTB19" s="16"/>
      <c r="LTC19" s="16"/>
      <c r="LTD19" s="16"/>
      <c r="LTE19" s="16"/>
      <c r="LTF19" s="16"/>
      <c r="LTG19" s="16"/>
      <c r="LTH19" s="16"/>
      <c r="LTI19" s="16"/>
      <c r="LTJ19" s="16"/>
      <c r="LTK19" s="16"/>
      <c r="LTL19" s="16"/>
      <c r="LTM19" s="16"/>
      <c r="LTN19" s="16"/>
      <c r="LTO19" s="16"/>
      <c r="LTP19" s="16"/>
      <c r="LTQ19" s="16"/>
      <c r="LTR19" s="16"/>
      <c r="LTS19" s="16"/>
      <c r="LTT19" s="16"/>
      <c r="LTU19" s="16"/>
      <c r="LTV19" s="16"/>
      <c r="LTW19" s="16"/>
      <c r="LTX19" s="16"/>
      <c r="LTY19" s="16"/>
      <c r="LTZ19" s="16"/>
      <c r="LUA19" s="16"/>
      <c r="LUB19" s="16"/>
      <c r="LUC19" s="16"/>
      <c r="LUD19" s="16"/>
      <c r="LUE19" s="16"/>
      <c r="LUF19" s="16"/>
      <c r="LUG19" s="16"/>
      <c r="LUH19" s="16"/>
      <c r="LUI19" s="16"/>
      <c r="LUJ19" s="16"/>
      <c r="LUK19" s="16"/>
      <c r="LUL19" s="16"/>
      <c r="LUM19" s="16"/>
      <c r="LUN19" s="16"/>
      <c r="LUO19" s="16"/>
      <c r="LUP19" s="16"/>
      <c r="LUQ19" s="16"/>
      <c r="LUR19" s="16"/>
      <c r="LUS19" s="16"/>
      <c r="LUT19" s="16"/>
      <c r="LUU19" s="16"/>
      <c r="LUV19" s="16"/>
      <c r="LUW19" s="16"/>
      <c r="LUX19" s="16"/>
      <c r="LUY19" s="16"/>
      <c r="LUZ19" s="16"/>
      <c r="LVA19" s="16"/>
      <c r="LVB19" s="16"/>
      <c r="LVC19" s="16"/>
      <c r="LVD19" s="16"/>
      <c r="LVE19" s="16"/>
      <c r="LVF19" s="16"/>
      <c r="LVG19" s="16"/>
      <c r="LVH19" s="16"/>
      <c r="LVI19" s="16"/>
      <c r="LVJ19" s="16"/>
      <c r="LVK19" s="16"/>
      <c r="LVL19" s="16"/>
      <c r="LVM19" s="16"/>
      <c r="LVN19" s="16"/>
      <c r="LVO19" s="16"/>
      <c r="LVP19" s="16"/>
      <c r="LVQ19" s="16"/>
      <c r="LVR19" s="16"/>
      <c r="LVS19" s="16"/>
      <c r="LVT19" s="16"/>
      <c r="LVU19" s="16"/>
      <c r="LVV19" s="16"/>
      <c r="LVW19" s="16"/>
      <c r="LVX19" s="16"/>
      <c r="LVY19" s="16"/>
      <c r="LVZ19" s="16"/>
      <c r="LWA19" s="16"/>
      <c r="LWB19" s="16"/>
      <c r="LWC19" s="16"/>
      <c r="LWD19" s="16"/>
      <c r="LWE19" s="16"/>
      <c r="LWF19" s="16"/>
      <c r="LWG19" s="16"/>
      <c r="LWH19" s="16"/>
      <c r="LWI19" s="16"/>
      <c r="LWJ19" s="16"/>
      <c r="LWK19" s="16"/>
      <c r="LWL19" s="16"/>
      <c r="LWM19" s="16"/>
      <c r="LWN19" s="16"/>
      <c r="LWO19" s="16"/>
      <c r="LWP19" s="16"/>
      <c r="LWQ19" s="16"/>
      <c r="LWR19" s="16"/>
      <c r="LWS19" s="16"/>
      <c r="LWT19" s="16"/>
      <c r="LWU19" s="16"/>
      <c r="LWV19" s="16"/>
      <c r="LWW19" s="16"/>
      <c r="LWX19" s="16"/>
      <c r="LWY19" s="16"/>
      <c r="LWZ19" s="16"/>
      <c r="LXA19" s="16"/>
      <c r="LXB19" s="16"/>
      <c r="LXC19" s="16"/>
      <c r="LXD19" s="16"/>
      <c r="LXE19" s="16"/>
      <c r="LXF19" s="16"/>
      <c r="LXG19" s="16"/>
      <c r="LXH19" s="16"/>
      <c r="LXI19" s="16"/>
      <c r="LXJ19" s="16"/>
      <c r="LXK19" s="16"/>
      <c r="LXL19" s="16"/>
      <c r="LXM19" s="16"/>
      <c r="LXN19" s="16"/>
      <c r="LXO19" s="16"/>
      <c r="LXP19" s="16"/>
      <c r="LXQ19" s="16"/>
      <c r="LXR19" s="16"/>
      <c r="LXS19" s="16"/>
      <c r="LXT19" s="16"/>
      <c r="LXU19" s="16"/>
      <c r="LXV19" s="16"/>
      <c r="LXW19" s="16"/>
      <c r="LXX19" s="16"/>
      <c r="LXY19" s="16"/>
      <c r="LXZ19" s="16"/>
      <c r="LYA19" s="16"/>
      <c r="LYB19" s="16"/>
      <c r="LYC19" s="16"/>
      <c r="LYD19" s="16"/>
      <c r="LYE19" s="16"/>
      <c r="LYF19" s="16"/>
      <c r="LYG19" s="16"/>
      <c r="LYH19" s="16"/>
      <c r="LYI19" s="16"/>
      <c r="LYJ19" s="16"/>
      <c r="LYK19" s="16"/>
      <c r="LYL19" s="16"/>
      <c r="LYM19" s="16"/>
      <c r="LYN19" s="16"/>
      <c r="LYO19" s="16"/>
      <c r="LYP19" s="16"/>
      <c r="LYQ19" s="16"/>
      <c r="LYR19" s="16"/>
      <c r="LYS19" s="16"/>
      <c r="LYT19" s="16"/>
      <c r="LYU19" s="16"/>
      <c r="LYV19" s="16"/>
      <c r="LYW19" s="16"/>
      <c r="LYX19" s="16"/>
      <c r="LYY19" s="16"/>
      <c r="LYZ19" s="16"/>
      <c r="LZA19" s="16"/>
      <c r="LZB19" s="16"/>
      <c r="LZC19" s="16"/>
      <c r="LZD19" s="16"/>
      <c r="LZE19" s="16"/>
      <c r="LZF19" s="16"/>
      <c r="LZG19" s="16"/>
      <c r="LZH19" s="16"/>
      <c r="LZI19" s="16"/>
      <c r="LZJ19" s="16"/>
      <c r="LZK19" s="16"/>
      <c r="LZL19" s="16"/>
      <c r="LZM19" s="16"/>
      <c r="LZN19" s="16"/>
      <c r="LZO19" s="16"/>
      <c r="LZP19" s="16"/>
      <c r="LZQ19" s="16"/>
      <c r="LZR19" s="16"/>
      <c r="LZS19" s="16"/>
      <c r="LZT19" s="16"/>
      <c r="LZU19" s="16"/>
      <c r="LZV19" s="16"/>
      <c r="LZW19" s="16"/>
      <c r="LZX19" s="16"/>
      <c r="LZY19" s="16"/>
      <c r="LZZ19" s="16"/>
      <c r="MAA19" s="16"/>
      <c r="MAB19" s="16"/>
      <c r="MAC19" s="16"/>
      <c r="MAD19" s="16"/>
      <c r="MAE19" s="16"/>
      <c r="MAF19" s="16"/>
      <c r="MAG19" s="16"/>
      <c r="MAH19" s="16"/>
      <c r="MAI19" s="16"/>
      <c r="MAJ19" s="16"/>
      <c r="MAK19" s="16"/>
      <c r="MAL19" s="16"/>
      <c r="MAM19" s="16"/>
      <c r="MAN19" s="16"/>
      <c r="MAO19" s="16"/>
      <c r="MAP19" s="16"/>
      <c r="MAQ19" s="16"/>
      <c r="MAR19" s="16"/>
      <c r="MAS19" s="16"/>
      <c r="MAT19" s="16"/>
      <c r="MAU19" s="16"/>
      <c r="MAV19" s="16"/>
      <c r="MAW19" s="16"/>
      <c r="MAX19" s="16"/>
      <c r="MAY19" s="16"/>
      <c r="MAZ19" s="16"/>
      <c r="MBA19" s="16"/>
      <c r="MBB19" s="16"/>
      <c r="MBC19" s="16"/>
      <c r="MBD19" s="16"/>
      <c r="MBE19" s="16"/>
      <c r="MBF19" s="16"/>
      <c r="MBG19" s="16"/>
      <c r="MBH19" s="16"/>
      <c r="MBI19" s="16"/>
      <c r="MBJ19" s="16"/>
      <c r="MBK19" s="16"/>
      <c r="MBL19" s="16"/>
      <c r="MBM19" s="16"/>
      <c r="MBN19" s="16"/>
      <c r="MBO19" s="16"/>
      <c r="MBP19" s="16"/>
      <c r="MBQ19" s="16"/>
      <c r="MBR19" s="16"/>
      <c r="MBS19" s="16"/>
      <c r="MBT19" s="16"/>
      <c r="MBU19" s="16"/>
      <c r="MBV19" s="16"/>
      <c r="MBW19" s="16"/>
      <c r="MBX19" s="16"/>
      <c r="MBY19" s="16"/>
      <c r="MBZ19" s="16"/>
      <c r="MCA19" s="16"/>
      <c r="MCB19" s="16"/>
      <c r="MCC19" s="16"/>
      <c r="MCD19" s="16"/>
      <c r="MCE19" s="16"/>
      <c r="MCF19" s="16"/>
      <c r="MCG19" s="16"/>
      <c r="MCH19" s="16"/>
      <c r="MCI19" s="16"/>
      <c r="MCJ19" s="16"/>
      <c r="MCK19" s="16"/>
      <c r="MCL19" s="16"/>
      <c r="MCM19" s="16"/>
      <c r="MCN19" s="16"/>
      <c r="MCO19" s="16"/>
      <c r="MCP19" s="16"/>
      <c r="MCQ19" s="16"/>
      <c r="MCR19" s="16"/>
      <c r="MCS19" s="16"/>
      <c r="MCT19" s="16"/>
      <c r="MCU19" s="16"/>
      <c r="MCV19" s="16"/>
      <c r="MCW19" s="16"/>
      <c r="MCX19" s="16"/>
      <c r="MCY19" s="16"/>
      <c r="MCZ19" s="16"/>
      <c r="MDA19" s="16"/>
      <c r="MDB19" s="16"/>
      <c r="MDC19" s="16"/>
      <c r="MDD19" s="16"/>
      <c r="MDE19" s="16"/>
      <c r="MDF19" s="16"/>
      <c r="MDG19" s="16"/>
      <c r="MDH19" s="16"/>
      <c r="MDI19" s="16"/>
      <c r="MDJ19" s="16"/>
      <c r="MDK19" s="16"/>
      <c r="MDL19" s="16"/>
      <c r="MDM19" s="16"/>
      <c r="MDN19" s="16"/>
      <c r="MDO19" s="16"/>
      <c r="MDP19" s="16"/>
      <c r="MDQ19" s="16"/>
      <c r="MDR19" s="16"/>
      <c r="MDS19" s="16"/>
      <c r="MDT19" s="16"/>
      <c r="MDU19" s="16"/>
      <c r="MDV19" s="16"/>
      <c r="MDW19" s="16"/>
      <c r="MDX19" s="16"/>
      <c r="MDY19" s="16"/>
      <c r="MDZ19" s="16"/>
      <c r="MEA19" s="16"/>
      <c r="MEB19" s="16"/>
      <c r="MEC19" s="16"/>
      <c r="MED19" s="16"/>
      <c r="MEE19" s="16"/>
      <c r="MEF19" s="16"/>
      <c r="MEG19" s="16"/>
      <c r="MEH19" s="16"/>
      <c r="MEI19" s="16"/>
      <c r="MEJ19" s="16"/>
      <c r="MEK19" s="16"/>
      <c r="MEL19" s="16"/>
      <c r="MEM19" s="16"/>
      <c r="MEN19" s="16"/>
      <c r="MEO19" s="16"/>
      <c r="MEP19" s="16"/>
      <c r="MEQ19" s="16"/>
      <c r="MER19" s="16"/>
      <c r="MES19" s="16"/>
      <c r="MET19" s="16"/>
      <c r="MEU19" s="16"/>
      <c r="MEV19" s="16"/>
      <c r="MEW19" s="16"/>
      <c r="MEX19" s="16"/>
      <c r="MEY19" s="16"/>
      <c r="MEZ19" s="16"/>
      <c r="MFA19" s="16"/>
      <c r="MFB19" s="16"/>
      <c r="MFC19" s="16"/>
      <c r="MFD19" s="16"/>
      <c r="MFE19" s="16"/>
      <c r="MFF19" s="16"/>
      <c r="MFG19" s="16"/>
      <c r="MFH19" s="16"/>
      <c r="MFI19" s="16"/>
      <c r="MFJ19" s="16"/>
      <c r="MFK19" s="16"/>
      <c r="MFL19" s="16"/>
      <c r="MFM19" s="16"/>
      <c r="MFN19" s="16"/>
      <c r="MFO19" s="16"/>
      <c r="MFP19" s="16"/>
      <c r="MFQ19" s="16"/>
      <c r="MFR19" s="16"/>
      <c r="MFS19" s="16"/>
      <c r="MFT19" s="16"/>
      <c r="MFU19" s="16"/>
      <c r="MFV19" s="16"/>
      <c r="MFW19" s="16"/>
      <c r="MFX19" s="16"/>
      <c r="MFY19" s="16"/>
      <c r="MFZ19" s="16"/>
      <c r="MGA19" s="16"/>
      <c r="MGB19" s="16"/>
      <c r="MGC19" s="16"/>
      <c r="MGD19" s="16"/>
      <c r="MGE19" s="16"/>
      <c r="MGF19" s="16"/>
      <c r="MGG19" s="16"/>
      <c r="MGH19" s="16"/>
      <c r="MGI19" s="16"/>
      <c r="MGJ19" s="16"/>
      <c r="MGK19" s="16"/>
      <c r="MGL19" s="16"/>
      <c r="MGM19" s="16"/>
      <c r="MGN19" s="16"/>
      <c r="MGO19" s="16"/>
      <c r="MGP19" s="16"/>
      <c r="MGQ19" s="16"/>
      <c r="MGR19" s="16"/>
      <c r="MGS19" s="16"/>
      <c r="MGT19" s="16"/>
      <c r="MGU19" s="16"/>
      <c r="MGV19" s="16"/>
      <c r="MGW19" s="16"/>
      <c r="MGX19" s="16"/>
      <c r="MGY19" s="16"/>
      <c r="MGZ19" s="16"/>
      <c r="MHA19" s="16"/>
      <c r="MHB19" s="16"/>
      <c r="MHC19" s="16"/>
      <c r="MHD19" s="16"/>
      <c r="MHE19" s="16"/>
      <c r="MHF19" s="16"/>
      <c r="MHG19" s="16"/>
      <c r="MHH19" s="16"/>
      <c r="MHI19" s="16"/>
      <c r="MHJ19" s="16"/>
      <c r="MHK19" s="16"/>
      <c r="MHL19" s="16"/>
      <c r="MHM19" s="16"/>
      <c r="MHN19" s="16"/>
      <c r="MHO19" s="16"/>
      <c r="MHP19" s="16"/>
      <c r="MHQ19" s="16"/>
      <c r="MHR19" s="16"/>
      <c r="MHS19" s="16"/>
      <c r="MHT19" s="16"/>
      <c r="MHU19" s="16"/>
      <c r="MHV19" s="16"/>
      <c r="MHW19" s="16"/>
      <c r="MHX19" s="16"/>
      <c r="MHY19" s="16"/>
      <c r="MHZ19" s="16"/>
      <c r="MIA19" s="16"/>
      <c r="MIB19" s="16"/>
      <c r="MIC19" s="16"/>
      <c r="MID19" s="16"/>
      <c r="MIE19" s="16"/>
      <c r="MIF19" s="16"/>
      <c r="MIG19" s="16"/>
      <c r="MIH19" s="16"/>
      <c r="MII19" s="16"/>
      <c r="MIJ19" s="16"/>
      <c r="MIK19" s="16"/>
      <c r="MIL19" s="16"/>
      <c r="MIM19" s="16"/>
      <c r="MIN19" s="16"/>
      <c r="MIO19" s="16"/>
      <c r="MIP19" s="16"/>
      <c r="MIQ19" s="16"/>
      <c r="MIR19" s="16"/>
      <c r="MIS19" s="16"/>
      <c r="MIT19" s="16"/>
      <c r="MIU19" s="16"/>
      <c r="MIV19" s="16"/>
      <c r="MIW19" s="16"/>
      <c r="MIX19" s="16"/>
      <c r="MIY19" s="16"/>
      <c r="MIZ19" s="16"/>
      <c r="MJA19" s="16"/>
      <c r="MJB19" s="16"/>
      <c r="MJC19" s="16"/>
      <c r="MJD19" s="16"/>
      <c r="MJE19" s="16"/>
      <c r="MJF19" s="16"/>
      <c r="MJG19" s="16"/>
      <c r="MJH19" s="16"/>
      <c r="MJI19" s="16"/>
      <c r="MJJ19" s="16"/>
      <c r="MJK19" s="16"/>
      <c r="MJL19" s="16"/>
      <c r="MJM19" s="16"/>
      <c r="MJN19" s="16"/>
      <c r="MJO19" s="16"/>
      <c r="MJP19" s="16"/>
      <c r="MJQ19" s="16"/>
      <c r="MJR19" s="16"/>
      <c r="MJS19" s="16"/>
      <c r="MJT19" s="16"/>
      <c r="MJU19" s="16"/>
      <c r="MJV19" s="16"/>
      <c r="MJW19" s="16"/>
      <c r="MJX19" s="16"/>
      <c r="MJY19" s="16"/>
      <c r="MJZ19" s="16"/>
      <c r="MKA19" s="16"/>
      <c r="MKB19" s="16"/>
      <c r="MKC19" s="16"/>
      <c r="MKD19" s="16"/>
      <c r="MKE19" s="16"/>
      <c r="MKF19" s="16"/>
      <c r="MKG19" s="16"/>
      <c r="MKH19" s="16"/>
      <c r="MKI19" s="16"/>
      <c r="MKJ19" s="16"/>
      <c r="MKK19" s="16"/>
      <c r="MKL19" s="16"/>
      <c r="MKM19" s="16"/>
      <c r="MKN19" s="16"/>
      <c r="MKO19" s="16"/>
      <c r="MKP19" s="16"/>
      <c r="MKQ19" s="16"/>
      <c r="MKR19" s="16"/>
      <c r="MKS19" s="16"/>
      <c r="MKT19" s="16"/>
      <c r="MKU19" s="16"/>
      <c r="MKV19" s="16"/>
      <c r="MKW19" s="16"/>
      <c r="MKX19" s="16"/>
      <c r="MKY19" s="16"/>
      <c r="MKZ19" s="16"/>
      <c r="MLA19" s="16"/>
      <c r="MLB19" s="16"/>
      <c r="MLC19" s="16"/>
      <c r="MLD19" s="16"/>
      <c r="MLE19" s="16"/>
      <c r="MLF19" s="16"/>
      <c r="MLG19" s="16"/>
      <c r="MLH19" s="16"/>
      <c r="MLI19" s="16"/>
      <c r="MLJ19" s="16"/>
      <c r="MLK19" s="16"/>
      <c r="MLL19" s="16"/>
      <c r="MLM19" s="16"/>
      <c r="MLN19" s="16"/>
      <c r="MLO19" s="16"/>
      <c r="MLP19" s="16"/>
      <c r="MLQ19" s="16"/>
      <c r="MLR19" s="16"/>
      <c r="MLS19" s="16"/>
      <c r="MLT19" s="16"/>
      <c r="MLU19" s="16"/>
      <c r="MLV19" s="16"/>
      <c r="MLW19" s="16"/>
      <c r="MLX19" s="16"/>
      <c r="MLY19" s="16"/>
      <c r="MLZ19" s="16"/>
      <c r="MMA19" s="16"/>
      <c r="MMB19" s="16"/>
      <c r="MMC19" s="16"/>
      <c r="MMD19" s="16"/>
      <c r="MME19" s="16"/>
      <c r="MMF19" s="16"/>
      <c r="MMG19" s="16"/>
      <c r="MMH19" s="16"/>
      <c r="MMI19" s="16"/>
      <c r="MMJ19" s="16"/>
      <c r="MMK19" s="16"/>
      <c r="MML19" s="16"/>
      <c r="MMM19" s="16"/>
      <c r="MMN19" s="16"/>
      <c r="MMO19" s="16"/>
      <c r="MMP19" s="16"/>
      <c r="MMQ19" s="16"/>
      <c r="MMR19" s="16"/>
      <c r="MMS19" s="16"/>
      <c r="MMT19" s="16"/>
      <c r="MMU19" s="16"/>
      <c r="MMV19" s="16"/>
      <c r="MMW19" s="16"/>
      <c r="MMX19" s="16"/>
      <c r="MMY19" s="16"/>
      <c r="MMZ19" s="16"/>
      <c r="MNA19" s="16"/>
      <c r="MNB19" s="16"/>
      <c r="MNC19" s="16"/>
      <c r="MND19" s="16"/>
      <c r="MNE19" s="16"/>
      <c r="MNF19" s="16"/>
      <c r="MNG19" s="16"/>
      <c r="MNH19" s="16"/>
      <c r="MNI19" s="16"/>
      <c r="MNJ19" s="16"/>
      <c r="MNK19" s="16"/>
      <c r="MNL19" s="16"/>
      <c r="MNM19" s="16"/>
      <c r="MNN19" s="16"/>
      <c r="MNO19" s="16"/>
      <c r="MNP19" s="16"/>
      <c r="MNQ19" s="16"/>
      <c r="MNR19" s="16"/>
      <c r="MNS19" s="16"/>
      <c r="MNT19" s="16"/>
      <c r="MNU19" s="16"/>
      <c r="MNV19" s="16"/>
      <c r="MNW19" s="16"/>
      <c r="MNX19" s="16"/>
      <c r="MNY19" s="16"/>
      <c r="MNZ19" s="16"/>
      <c r="MOA19" s="16"/>
      <c r="MOB19" s="16"/>
      <c r="MOC19" s="16"/>
      <c r="MOD19" s="16"/>
      <c r="MOE19" s="16"/>
      <c r="MOF19" s="16"/>
      <c r="MOG19" s="16"/>
      <c r="MOH19" s="16"/>
      <c r="MOI19" s="16"/>
      <c r="MOJ19" s="16"/>
      <c r="MOK19" s="16"/>
      <c r="MOL19" s="16"/>
      <c r="MOM19" s="16"/>
      <c r="MON19" s="16"/>
      <c r="MOO19" s="16"/>
      <c r="MOP19" s="16"/>
      <c r="MOQ19" s="16"/>
      <c r="MOR19" s="16"/>
      <c r="MOS19" s="16"/>
      <c r="MOT19" s="16"/>
      <c r="MOU19" s="16"/>
      <c r="MOV19" s="16"/>
      <c r="MOW19" s="16"/>
      <c r="MOX19" s="16"/>
      <c r="MOY19" s="16"/>
      <c r="MOZ19" s="16"/>
      <c r="MPA19" s="16"/>
      <c r="MPB19" s="16"/>
      <c r="MPC19" s="16"/>
      <c r="MPD19" s="16"/>
      <c r="MPE19" s="16"/>
      <c r="MPF19" s="16"/>
      <c r="MPG19" s="16"/>
      <c r="MPH19" s="16"/>
      <c r="MPI19" s="16"/>
      <c r="MPJ19" s="16"/>
      <c r="MPK19" s="16"/>
      <c r="MPL19" s="16"/>
      <c r="MPM19" s="16"/>
      <c r="MPN19" s="16"/>
      <c r="MPO19" s="16"/>
      <c r="MPP19" s="16"/>
      <c r="MPQ19" s="16"/>
      <c r="MPR19" s="16"/>
      <c r="MPS19" s="16"/>
      <c r="MPT19" s="16"/>
      <c r="MPU19" s="16"/>
      <c r="MPV19" s="16"/>
      <c r="MPW19" s="16"/>
      <c r="MPX19" s="16"/>
      <c r="MPY19" s="16"/>
      <c r="MPZ19" s="16"/>
      <c r="MQA19" s="16"/>
      <c r="MQB19" s="16"/>
      <c r="MQC19" s="16"/>
      <c r="MQD19" s="16"/>
      <c r="MQE19" s="16"/>
      <c r="MQF19" s="16"/>
      <c r="MQG19" s="16"/>
      <c r="MQH19" s="16"/>
      <c r="MQI19" s="16"/>
      <c r="MQJ19" s="16"/>
      <c r="MQK19" s="16"/>
      <c r="MQL19" s="16"/>
      <c r="MQM19" s="16"/>
      <c r="MQN19" s="16"/>
      <c r="MQO19" s="16"/>
      <c r="MQP19" s="16"/>
      <c r="MQQ19" s="16"/>
      <c r="MQR19" s="16"/>
      <c r="MQS19" s="16"/>
      <c r="MQT19" s="16"/>
      <c r="MQU19" s="16"/>
      <c r="MQV19" s="16"/>
      <c r="MQW19" s="16"/>
      <c r="MQX19" s="16"/>
      <c r="MQY19" s="16"/>
      <c r="MQZ19" s="16"/>
      <c r="MRA19" s="16"/>
      <c r="MRB19" s="16"/>
      <c r="MRC19" s="16"/>
      <c r="MRD19" s="16"/>
      <c r="MRE19" s="16"/>
      <c r="MRF19" s="16"/>
      <c r="MRG19" s="16"/>
      <c r="MRH19" s="16"/>
      <c r="MRI19" s="16"/>
      <c r="MRJ19" s="16"/>
      <c r="MRK19" s="16"/>
      <c r="MRL19" s="16"/>
      <c r="MRM19" s="16"/>
      <c r="MRN19" s="16"/>
      <c r="MRO19" s="16"/>
      <c r="MRP19" s="16"/>
      <c r="MRQ19" s="16"/>
      <c r="MRR19" s="16"/>
      <c r="MRS19" s="16"/>
      <c r="MRT19" s="16"/>
      <c r="MRU19" s="16"/>
      <c r="MRV19" s="16"/>
      <c r="MRW19" s="16"/>
      <c r="MRX19" s="16"/>
      <c r="MRY19" s="16"/>
      <c r="MRZ19" s="16"/>
      <c r="MSA19" s="16"/>
      <c r="MSB19" s="16"/>
      <c r="MSC19" s="16"/>
      <c r="MSD19" s="16"/>
      <c r="MSE19" s="16"/>
      <c r="MSF19" s="16"/>
      <c r="MSG19" s="16"/>
      <c r="MSH19" s="16"/>
      <c r="MSI19" s="16"/>
      <c r="MSJ19" s="16"/>
      <c r="MSK19" s="16"/>
      <c r="MSL19" s="16"/>
      <c r="MSM19" s="16"/>
      <c r="MSN19" s="16"/>
      <c r="MSO19" s="16"/>
      <c r="MSP19" s="16"/>
      <c r="MSQ19" s="16"/>
      <c r="MSR19" s="16"/>
      <c r="MSS19" s="16"/>
      <c r="MST19" s="16"/>
      <c r="MSU19" s="16"/>
      <c r="MSV19" s="16"/>
      <c r="MSW19" s="16"/>
      <c r="MSX19" s="16"/>
      <c r="MSY19" s="16"/>
      <c r="MSZ19" s="16"/>
      <c r="MTA19" s="16"/>
      <c r="MTB19" s="16"/>
      <c r="MTC19" s="16"/>
      <c r="MTD19" s="16"/>
      <c r="MTE19" s="16"/>
      <c r="MTF19" s="16"/>
      <c r="MTG19" s="16"/>
      <c r="MTH19" s="16"/>
      <c r="MTI19" s="16"/>
      <c r="MTJ19" s="16"/>
      <c r="MTK19" s="16"/>
      <c r="MTL19" s="16"/>
      <c r="MTM19" s="16"/>
      <c r="MTN19" s="16"/>
      <c r="MTO19" s="16"/>
      <c r="MTP19" s="16"/>
      <c r="MTQ19" s="16"/>
      <c r="MTR19" s="16"/>
      <c r="MTS19" s="16"/>
      <c r="MTT19" s="16"/>
      <c r="MTU19" s="16"/>
      <c r="MTV19" s="16"/>
      <c r="MTW19" s="16"/>
      <c r="MTX19" s="16"/>
      <c r="MTY19" s="16"/>
      <c r="MTZ19" s="16"/>
      <c r="MUA19" s="16"/>
      <c r="MUB19" s="16"/>
      <c r="MUC19" s="16"/>
      <c r="MUD19" s="16"/>
      <c r="MUE19" s="16"/>
      <c r="MUF19" s="16"/>
      <c r="MUG19" s="16"/>
      <c r="MUH19" s="16"/>
      <c r="MUI19" s="16"/>
      <c r="MUJ19" s="16"/>
      <c r="MUK19" s="16"/>
      <c r="MUL19" s="16"/>
      <c r="MUM19" s="16"/>
      <c r="MUN19" s="16"/>
      <c r="MUO19" s="16"/>
      <c r="MUP19" s="16"/>
      <c r="MUQ19" s="16"/>
      <c r="MUR19" s="16"/>
      <c r="MUS19" s="16"/>
      <c r="MUT19" s="16"/>
      <c r="MUU19" s="16"/>
      <c r="MUV19" s="16"/>
      <c r="MUW19" s="16"/>
      <c r="MUX19" s="16"/>
      <c r="MUY19" s="16"/>
      <c r="MUZ19" s="16"/>
      <c r="MVA19" s="16"/>
      <c r="MVB19" s="16"/>
      <c r="MVC19" s="16"/>
      <c r="MVD19" s="16"/>
      <c r="MVE19" s="16"/>
      <c r="MVF19" s="16"/>
      <c r="MVG19" s="16"/>
      <c r="MVH19" s="16"/>
      <c r="MVI19" s="16"/>
      <c r="MVJ19" s="16"/>
      <c r="MVK19" s="16"/>
      <c r="MVL19" s="16"/>
      <c r="MVM19" s="16"/>
      <c r="MVN19" s="16"/>
      <c r="MVO19" s="16"/>
      <c r="MVP19" s="16"/>
      <c r="MVQ19" s="16"/>
      <c r="MVR19" s="16"/>
      <c r="MVS19" s="16"/>
      <c r="MVT19" s="16"/>
      <c r="MVU19" s="16"/>
      <c r="MVV19" s="16"/>
      <c r="MVW19" s="16"/>
      <c r="MVX19" s="16"/>
      <c r="MVY19" s="16"/>
      <c r="MVZ19" s="16"/>
      <c r="MWA19" s="16"/>
      <c r="MWB19" s="16"/>
      <c r="MWC19" s="16"/>
      <c r="MWD19" s="16"/>
      <c r="MWE19" s="16"/>
      <c r="MWF19" s="16"/>
      <c r="MWG19" s="16"/>
      <c r="MWH19" s="16"/>
      <c r="MWI19" s="16"/>
      <c r="MWJ19" s="16"/>
      <c r="MWK19" s="16"/>
      <c r="MWL19" s="16"/>
      <c r="MWM19" s="16"/>
      <c r="MWN19" s="16"/>
      <c r="MWO19" s="16"/>
      <c r="MWP19" s="16"/>
      <c r="MWQ19" s="16"/>
      <c r="MWR19" s="16"/>
      <c r="MWS19" s="16"/>
      <c r="MWT19" s="16"/>
      <c r="MWU19" s="16"/>
      <c r="MWV19" s="16"/>
      <c r="MWW19" s="16"/>
      <c r="MWX19" s="16"/>
      <c r="MWY19" s="16"/>
      <c r="MWZ19" s="16"/>
      <c r="MXA19" s="16"/>
      <c r="MXB19" s="16"/>
      <c r="MXC19" s="16"/>
      <c r="MXD19" s="16"/>
      <c r="MXE19" s="16"/>
      <c r="MXF19" s="16"/>
      <c r="MXG19" s="16"/>
      <c r="MXH19" s="16"/>
      <c r="MXI19" s="16"/>
      <c r="MXJ19" s="16"/>
      <c r="MXK19" s="16"/>
      <c r="MXL19" s="16"/>
      <c r="MXM19" s="16"/>
      <c r="MXN19" s="16"/>
      <c r="MXO19" s="16"/>
      <c r="MXP19" s="16"/>
      <c r="MXQ19" s="16"/>
      <c r="MXR19" s="16"/>
      <c r="MXS19" s="16"/>
      <c r="MXT19" s="16"/>
      <c r="MXU19" s="16"/>
      <c r="MXV19" s="16"/>
      <c r="MXW19" s="16"/>
      <c r="MXX19" s="16"/>
      <c r="MXY19" s="16"/>
      <c r="MXZ19" s="16"/>
      <c r="MYA19" s="16"/>
      <c r="MYB19" s="16"/>
      <c r="MYC19" s="16"/>
      <c r="MYD19" s="16"/>
      <c r="MYE19" s="16"/>
      <c r="MYF19" s="16"/>
      <c r="MYG19" s="16"/>
      <c r="MYH19" s="16"/>
      <c r="MYI19" s="16"/>
      <c r="MYJ19" s="16"/>
      <c r="MYK19" s="16"/>
      <c r="MYL19" s="16"/>
      <c r="MYM19" s="16"/>
      <c r="MYN19" s="16"/>
      <c r="MYO19" s="16"/>
      <c r="MYP19" s="16"/>
      <c r="MYQ19" s="16"/>
      <c r="MYR19" s="16"/>
      <c r="MYS19" s="16"/>
      <c r="MYT19" s="16"/>
      <c r="MYU19" s="16"/>
      <c r="MYV19" s="16"/>
      <c r="MYW19" s="16"/>
      <c r="MYX19" s="16"/>
      <c r="MYY19" s="16"/>
      <c r="MYZ19" s="16"/>
      <c r="MZA19" s="16"/>
      <c r="MZB19" s="16"/>
      <c r="MZC19" s="16"/>
      <c r="MZD19" s="16"/>
      <c r="MZE19" s="16"/>
      <c r="MZF19" s="16"/>
      <c r="MZG19" s="16"/>
      <c r="MZH19" s="16"/>
      <c r="MZI19" s="16"/>
      <c r="MZJ19" s="16"/>
      <c r="MZK19" s="16"/>
      <c r="MZL19" s="16"/>
      <c r="MZM19" s="16"/>
      <c r="MZN19" s="16"/>
      <c r="MZO19" s="16"/>
      <c r="MZP19" s="16"/>
      <c r="MZQ19" s="16"/>
      <c r="MZR19" s="16"/>
      <c r="MZS19" s="16"/>
      <c r="MZT19" s="16"/>
      <c r="MZU19" s="16"/>
      <c r="MZV19" s="16"/>
      <c r="MZW19" s="16"/>
      <c r="MZX19" s="16"/>
      <c r="MZY19" s="16"/>
      <c r="MZZ19" s="16"/>
      <c r="NAA19" s="16"/>
      <c r="NAB19" s="16"/>
      <c r="NAC19" s="16"/>
      <c r="NAD19" s="16"/>
      <c r="NAE19" s="16"/>
      <c r="NAF19" s="16"/>
      <c r="NAG19" s="16"/>
      <c r="NAH19" s="16"/>
      <c r="NAI19" s="16"/>
      <c r="NAJ19" s="16"/>
      <c r="NAK19" s="16"/>
      <c r="NAL19" s="16"/>
      <c r="NAM19" s="16"/>
      <c r="NAN19" s="16"/>
      <c r="NAO19" s="16"/>
      <c r="NAP19" s="16"/>
      <c r="NAQ19" s="16"/>
      <c r="NAR19" s="16"/>
      <c r="NAS19" s="16"/>
      <c r="NAT19" s="16"/>
      <c r="NAU19" s="16"/>
      <c r="NAV19" s="16"/>
      <c r="NAW19" s="16"/>
      <c r="NAX19" s="16"/>
      <c r="NAY19" s="16"/>
      <c r="NAZ19" s="16"/>
      <c r="NBA19" s="16"/>
      <c r="NBB19" s="16"/>
      <c r="NBC19" s="16"/>
      <c r="NBD19" s="16"/>
      <c r="NBE19" s="16"/>
      <c r="NBF19" s="16"/>
      <c r="NBG19" s="16"/>
      <c r="NBH19" s="16"/>
      <c r="NBI19" s="16"/>
      <c r="NBJ19" s="16"/>
      <c r="NBK19" s="16"/>
      <c r="NBL19" s="16"/>
      <c r="NBM19" s="16"/>
      <c r="NBN19" s="16"/>
      <c r="NBO19" s="16"/>
      <c r="NBP19" s="16"/>
      <c r="NBQ19" s="16"/>
      <c r="NBR19" s="16"/>
      <c r="NBS19" s="16"/>
      <c r="NBT19" s="16"/>
      <c r="NBU19" s="16"/>
      <c r="NBV19" s="16"/>
      <c r="NBW19" s="16"/>
      <c r="NBX19" s="16"/>
      <c r="NBY19" s="16"/>
      <c r="NBZ19" s="16"/>
      <c r="NCA19" s="16"/>
      <c r="NCB19" s="16"/>
      <c r="NCC19" s="16"/>
      <c r="NCD19" s="16"/>
      <c r="NCE19" s="16"/>
      <c r="NCF19" s="16"/>
      <c r="NCG19" s="16"/>
      <c r="NCH19" s="16"/>
      <c r="NCI19" s="16"/>
      <c r="NCJ19" s="16"/>
      <c r="NCK19" s="16"/>
      <c r="NCL19" s="16"/>
      <c r="NCM19" s="16"/>
      <c r="NCN19" s="16"/>
      <c r="NCO19" s="16"/>
      <c r="NCP19" s="16"/>
      <c r="NCQ19" s="16"/>
      <c r="NCR19" s="16"/>
      <c r="NCS19" s="16"/>
      <c r="NCT19" s="16"/>
      <c r="NCU19" s="16"/>
      <c r="NCV19" s="16"/>
      <c r="NCW19" s="16"/>
      <c r="NCX19" s="16"/>
      <c r="NCY19" s="16"/>
      <c r="NCZ19" s="16"/>
      <c r="NDA19" s="16"/>
      <c r="NDB19" s="16"/>
      <c r="NDC19" s="16"/>
      <c r="NDD19" s="16"/>
      <c r="NDE19" s="16"/>
      <c r="NDF19" s="16"/>
      <c r="NDG19" s="16"/>
      <c r="NDH19" s="16"/>
      <c r="NDI19" s="16"/>
      <c r="NDJ19" s="16"/>
      <c r="NDK19" s="16"/>
      <c r="NDL19" s="16"/>
      <c r="NDM19" s="16"/>
      <c r="NDN19" s="16"/>
      <c r="NDO19" s="16"/>
      <c r="NDP19" s="16"/>
      <c r="NDQ19" s="16"/>
      <c r="NDR19" s="16"/>
      <c r="NDS19" s="16"/>
      <c r="NDT19" s="16"/>
      <c r="NDU19" s="16"/>
      <c r="NDV19" s="16"/>
      <c r="NDW19" s="16"/>
      <c r="NDX19" s="16"/>
      <c r="NDY19" s="16"/>
      <c r="NDZ19" s="16"/>
      <c r="NEA19" s="16"/>
      <c r="NEB19" s="16"/>
      <c r="NEC19" s="16"/>
      <c r="NED19" s="16"/>
      <c r="NEE19" s="16"/>
      <c r="NEF19" s="16"/>
      <c r="NEG19" s="16"/>
      <c r="NEH19" s="16"/>
      <c r="NEI19" s="16"/>
      <c r="NEJ19" s="16"/>
      <c r="NEK19" s="16"/>
      <c r="NEL19" s="16"/>
      <c r="NEM19" s="16"/>
      <c r="NEN19" s="16"/>
      <c r="NEO19" s="16"/>
      <c r="NEP19" s="16"/>
      <c r="NEQ19" s="16"/>
      <c r="NER19" s="16"/>
      <c r="NES19" s="16"/>
      <c r="NET19" s="16"/>
      <c r="NEU19" s="16"/>
      <c r="NEV19" s="16"/>
      <c r="NEW19" s="16"/>
      <c r="NEX19" s="16"/>
      <c r="NEY19" s="16"/>
      <c r="NEZ19" s="16"/>
      <c r="NFA19" s="16"/>
      <c r="NFB19" s="16"/>
      <c r="NFC19" s="16"/>
      <c r="NFD19" s="16"/>
      <c r="NFE19" s="16"/>
      <c r="NFF19" s="16"/>
      <c r="NFG19" s="16"/>
      <c r="NFH19" s="16"/>
      <c r="NFI19" s="16"/>
      <c r="NFJ19" s="16"/>
      <c r="NFK19" s="16"/>
      <c r="NFL19" s="16"/>
      <c r="NFM19" s="16"/>
      <c r="NFN19" s="16"/>
      <c r="NFO19" s="16"/>
      <c r="NFP19" s="16"/>
      <c r="NFQ19" s="16"/>
      <c r="NFR19" s="16"/>
      <c r="NFS19" s="16"/>
      <c r="NFT19" s="16"/>
      <c r="NFU19" s="16"/>
      <c r="NFV19" s="16"/>
      <c r="NFW19" s="16"/>
      <c r="NFX19" s="16"/>
      <c r="NFY19" s="16"/>
      <c r="NFZ19" s="16"/>
      <c r="NGA19" s="16"/>
      <c r="NGB19" s="16"/>
      <c r="NGC19" s="16"/>
      <c r="NGD19" s="16"/>
      <c r="NGE19" s="16"/>
      <c r="NGF19" s="16"/>
      <c r="NGG19" s="16"/>
      <c r="NGH19" s="16"/>
      <c r="NGI19" s="16"/>
      <c r="NGJ19" s="16"/>
      <c r="NGK19" s="16"/>
      <c r="NGL19" s="16"/>
      <c r="NGM19" s="16"/>
      <c r="NGN19" s="16"/>
      <c r="NGO19" s="16"/>
      <c r="NGP19" s="16"/>
      <c r="NGQ19" s="16"/>
      <c r="NGR19" s="16"/>
      <c r="NGS19" s="16"/>
      <c r="NGT19" s="16"/>
      <c r="NGU19" s="16"/>
      <c r="NGV19" s="16"/>
      <c r="NGW19" s="16"/>
      <c r="NGX19" s="16"/>
      <c r="NGY19" s="16"/>
      <c r="NGZ19" s="16"/>
      <c r="NHA19" s="16"/>
      <c r="NHB19" s="16"/>
      <c r="NHC19" s="16"/>
      <c r="NHD19" s="16"/>
      <c r="NHE19" s="16"/>
      <c r="NHF19" s="16"/>
      <c r="NHG19" s="16"/>
      <c r="NHH19" s="16"/>
      <c r="NHI19" s="16"/>
      <c r="NHJ19" s="16"/>
      <c r="NHK19" s="16"/>
      <c r="NHL19" s="16"/>
      <c r="NHM19" s="16"/>
      <c r="NHN19" s="16"/>
      <c r="NHO19" s="16"/>
      <c r="NHP19" s="16"/>
      <c r="NHQ19" s="16"/>
      <c r="NHR19" s="16"/>
      <c r="NHS19" s="16"/>
      <c r="NHT19" s="16"/>
      <c r="NHU19" s="16"/>
      <c r="NHV19" s="16"/>
      <c r="NHW19" s="16"/>
      <c r="NHX19" s="16"/>
      <c r="NHY19" s="16"/>
      <c r="NHZ19" s="16"/>
      <c r="NIA19" s="16"/>
      <c r="NIB19" s="16"/>
      <c r="NIC19" s="16"/>
      <c r="NID19" s="16"/>
      <c r="NIE19" s="16"/>
      <c r="NIF19" s="16"/>
      <c r="NIG19" s="16"/>
      <c r="NIH19" s="16"/>
      <c r="NII19" s="16"/>
      <c r="NIJ19" s="16"/>
      <c r="NIK19" s="16"/>
      <c r="NIL19" s="16"/>
      <c r="NIM19" s="16"/>
      <c r="NIN19" s="16"/>
      <c r="NIO19" s="16"/>
      <c r="NIP19" s="16"/>
      <c r="NIQ19" s="16"/>
      <c r="NIR19" s="16"/>
      <c r="NIS19" s="16"/>
      <c r="NIT19" s="16"/>
      <c r="NIU19" s="16"/>
      <c r="NIV19" s="16"/>
      <c r="NIW19" s="16"/>
      <c r="NIX19" s="16"/>
      <c r="NIY19" s="16"/>
      <c r="NIZ19" s="16"/>
      <c r="NJA19" s="16"/>
      <c r="NJB19" s="16"/>
      <c r="NJC19" s="16"/>
      <c r="NJD19" s="16"/>
      <c r="NJE19" s="16"/>
      <c r="NJF19" s="16"/>
      <c r="NJG19" s="16"/>
      <c r="NJH19" s="16"/>
      <c r="NJI19" s="16"/>
      <c r="NJJ19" s="16"/>
      <c r="NJK19" s="16"/>
      <c r="NJL19" s="16"/>
      <c r="NJM19" s="16"/>
      <c r="NJN19" s="16"/>
      <c r="NJO19" s="16"/>
      <c r="NJP19" s="16"/>
      <c r="NJQ19" s="16"/>
      <c r="NJR19" s="16"/>
      <c r="NJS19" s="16"/>
      <c r="NJT19" s="16"/>
      <c r="NJU19" s="16"/>
      <c r="NJV19" s="16"/>
      <c r="NJW19" s="16"/>
      <c r="NJX19" s="16"/>
      <c r="NJY19" s="16"/>
      <c r="NJZ19" s="16"/>
      <c r="NKA19" s="16"/>
      <c r="NKB19" s="16"/>
      <c r="NKC19" s="16"/>
      <c r="NKD19" s="16"/>
      <c r="NKE19" s="16"/>
      <c r="NKF19" s="16"/>
      <c r="NKG19" s="16"/>
      <c r="NKH19" s="16"/>
      <c r="NKI19" s="16"/>
      <c r="NKJ19" s="16"/>
      <c r="NKK19" s="16"/>
      <c r="NKL19" s="16"/>
      <c r="NKM19" s="16"/>
      <c r="NKN19" s="16"/>
      <c r="NKO19" s="16"/>
      <c r="NKP19" s="16"/>
      <c r="NKQ19" s="16"/>
      <c r="NKR19" s="16"/>
      <c r="NKS19" s="16"/>
      <c r="NKT19" s="16"/>
      <c r="NKU19" s="16"/>
      <c r="NKV19" s="16"/>
      <c r="NKW19" s="16"/>
      <c r="NKX19" s="16"/>
      <c r="NKY19" s="16"/>
      <c r="NKZ19" s="16"/>
      <c r="NLA19" s="16"/>
      <c r="NLB19" s="16"/>
      <c r="NLC19" s="16"/>
      <c r="NLD19" s="16"/>
      <c r="NLE19" s="16"/>
      <c r="NLF19" s="16"/>
      <c r="NLG19" s="16"/>
      <c r="NLH19" s="16"/>
      <c r="NLI19" s="16"/>
      <c r="NLJ19" s="16"/>
      <c r="NLK19" s="16"/>
      <c r="NLL19" s="16"/>
      <c r="NLM19" s="16"/>
      <c r="NLN19" s="16"/>
      <c r="NLO19" s="16"/>
      <c r="NLP19" s="16"/>
      <c r="NLQ19" s="16"/>
      <c r="NLR19" s="16"/>
      <c r="NLS19" s="16"/>
      <c r="NLT19" s="16"/>
      <c r="NLU19" s="16"/>
      <c r="NLV19" s="16"/>
      <c r="NLW19" s="16"/>
      <c r="NLX19" s="16"/>
      <c r="NLY19" s="16"/>
      <c r="NLZ19" s="16"/>
      <c r="NMA19" s="16"/>
      <c r="NMB19" s="16"/>
      <c r="NMC19" s="16"/>
      <c r="NMD19" s="16"/>
      <c r="NME19" s="16"/>
      <c r="NMF19" s="16"/>
      <c r="NMG19" s="16"/>
      <c r="NMH19" s="16"/>
      <c r="NMI19" s="16"/>
      <c r="NMJ19" s="16"/>
      <c r="NMK19" s="16"/>
      <c r="NML19" s="16"/>
      <c r="NMM19" s="16"/>
      <c r="NMN19" s="16"/>
      <c r="NMO19" s="16"/>
      <c r="NMP19" s="16"/>
      <c r="NMQ19" s="16"/>
      <c r="NMR19" s="16"/>
      <c r="NMS19" s="16"/>
      <c r="NMT19" s="16"/>
      <c r="NMU19" s="16"/>
      <c r="NMV19" s="16"/>
      <c r="NMW19" s="16"/>
      <c r="NMX19" s="16"/>
      <c r="NMY19" s="16"/>
      <c r="NMZ19" s="16"/>
      <c r="NNA19" s="16"/>
      <c r="NNB19" s="16"/>
      <c r="NNC19" s="16"/>
      <c r="NND19" s="16"/>
      <c r="NNE19" s="16"/>
      <c r="NNF19" s="16"/>
      <c r="NNG19" s="16"/>
      <c r="NNH19" s="16"/>
      <c r="NNI19" s="16"/>
      <c r="NNJ19" s="16"/>
      <c r="NNK19" s="16"/>
      <c r="NNL19" s="16"/>
      <c r="NNM19" s="16"/>
      <c r="NNN19" s="16"/>
      <c r="NNO19" s="16"/>
      <c r="NNP19" s="16"/>
      <c r="NNQ19" s="16"/>
      <c r="NNR19" s="16"/>
      <c r="NNS19" s="16"/>
      <c r="NNT19" s="16"/>
      <c r="NNU19" s="16"/>
      <c r="NNV19" s="16"/>
      <c r="NNW19" s="16"/>
      <c r="NNX19" s="16"/>
      <c r="NNY19" s="16"/>
      <c r="NNZ19" s="16"/>
      <c r="NOA19" s="16"/>
      <c r="NOB19" s="16"/>
      <c r="NOC19" s="16"/>
      <c r="NOD19" s="16"/>
      <c r="NOE19" s="16"/>
      <c r="NOF19" s="16"/>
      <c r="NOG19" s="16"/>
      <c r="NOH19" s="16"/>
      <c r="NOI19" s="16"/>
      <c r="NOJ19" s="16"/>
      <c r="NOK19" s="16"/>
      <c r="NOL19" s="16"/>
      <c r="NOM19" s="16"/>
      <c r="NON19" s="16"/>
      <c r="NOO19" s="16"/>
      <c r="NOP19" s="16"/>
      <c r="NOQ19" s="16"/>
      <c r="NOR19" s="16"/>
      <c r="NOS19" s="16"/>
      <c r="NOT19" s="16"/>
      <c r="NOU19" s="16"/>
      <c r="NOV19" s="16"/>
      <c r="NOW19" s="16"/>
      <c r="NOX19" s="16"/>
      <c r="NOY19" s="16"/>
      <c r="NOZ19" s="16"/>
      <c r="NPA19" s="16"/>
      <c r="NPB19" s="16"/>
      <c r="NPC19" s="16"/>
      <c r="NPD19" s="16"/>
      <c r="NPE19" s="16"/>
      <c r="NPF19" s="16"/>
      <c r="NPG19" s="16"/>
      <c r="NPH19" s="16"/>
      <c r="NPI19" s="16"/>
      <c r="NPJ19" s="16"/>
      <c r="NPK19" s="16"/>
      <c r="NPL19" s="16"/>
      <c r="NPM19" s="16"/>
      <c r="NPN19" s="16"/>
      <c r="NPO19" s="16"/>
      <c r="NPP19" s="16"/>
      <c r="NPQ19" s="16"/>
      <c r="NPR19" s="16"/>
      <c r="NPS19" s="16"/>
      <c r="NPT19" s="16"/>
      <c r="NPU19" s="16"/>
      <c r="NPV19" s="16"/>
      <c r="NPW19" s="16"/>
      <c r="NPX19" s="16"/>
      <c r="NPY19" s="16"/>
      <c r="NPZ19" s="16"/>
      <c r="NQA19" s="16"/>
      <c r="NQB19" s="16"/>
      <c r="NQC19" s="16"/>
      <c r="NQD19" s="16"/>
      <c r="NQE19" s="16"/>
      <c r="NQF19" s="16"/>
      <c r="NQG19" s="16"/>
      <c r="NQH19" s="16"/>
      <c r="NQI19" s="16"/>
      <c r="NQJ19" s="16"/>
      <c r="NQK19" s="16"/>
      <c r="NQL19" s="16"/>
      <c r="NQM19" s="16"/>
      <c r="NQN19" s="16"/>
      <c r="NQO19" s="16"/>
      <c r="NQP19" s="16"/>
      <c r="NQQ19" s="16"/>
      <c r="NQR19" s="16"/>
      <c r="NQS19" s="16"/>
      <c r="NQT19" s="16"/>
      <c r="NQU19" s="16"/>
      <c r="NQV19" s="16"/>
      <c r="NQW19" s="16"/>
      <c r="NQX19" s="16"/>
      <c r="NQY19" s="16"/>
      <c r="NQZ19" s="16"/>
      <c r="NRA19" s="16"/>
      <c r="NRB19" s="16"/>
      <c r="NRC19" s="16"/>
      <c r="NRD19" s="16"/>
      <c r="NRE19" s="16"/>
      <c r="NRF19" s="16"/>
      <c r="NRG19" s="16"/>
      <c r="NRH19" s="16"/>
      <c r="NRI19" s="16"/>
      <c r="NRJ19" s="16"/>
      <c r="NRK19" s="16"/>
      <c r="NRL19" s="16"/>
      <c r="NRM19" s="16"/>
      <c r="NRN19" s="16"/>
      <c r="NRO19" s="16"/>
      <c r="NRP19" s="16"/>
      <c r="NRQ19" s="16"/>
      <c r="NRR19" s="16"/>
      <c r="NRS19" s="16"/>
      <c r="NRT19" s="16"/>
      <c r="NRU19" s="16"/>
      <c r="NRV19" s="16"/>
      <c r="NRW19" s="16"/>
      <c r="NRX19" s="16"/>
      <c r="NRY19" s="16"/>
      <c r="NRZ19" s="16"/>
      <c r="NSA19" s="16"/>
      <c r="NSB19" s="16"/>
      <c r="NSC19" s="16"/>
      <c r="NSD19" s="16"/>
      <c r="NSE19" s="16"/>
      <c r="NSF19" s="16"/>
      <c r="NSG19" s="16"/>
      <c r="NSH19" s="16"/>
      <c r="NSI19" s="16"/>
      <c r="NSJ19" s="16"/>
      <c r="NSK19" s="16"/>
      <c r="NSL19" s="16"/>
      <c r="NSM19" s="16"/>
      <c r="NSN19" s="16"/>
      <c r="NSO19" s="16"/>
      <c r="NSP19" s="16"/>
      <c r="NSQ19" s="16"/>
      <c r="NSR19" s="16"/>
      <c r="NSS19" s="16"/>
      <c r="NST19" s="16"/>
      <c r="NSU19" s="16"/>
      <c r="NSV19" s="16"/>
      <c r="NSW19" s="16"/>
      <c r="NSX19" s="16"/>
      <c r="NSY19" s="16"/>
      <c r="NSZ19" s="16"/>
      <c r="NTA19" s="16"/>
      <c r="NTB19" s="16"/>
      <c r="NTC19" s="16"/>
      <c r="NTD19" s="16"/>
      <c r="NTE19" s="16"/>
      <c r="NTF19" s="16"/>
      <c r="NTG19" s="16"/>
      <c r="NTH19" s="16"/>
      <c r="NTI19" s="16"/>
      <c r="NTJ19" s="16"/>
      <c r="NTK19" s="16"/>
      <c r="NTL19" s="16"/>
      <c r="NTM19" s="16"/>
      <c r="NTN19" s="16"/>
      <c r="NTO19" s="16"/>
      <c r="NTP19" s="16"/>
      <c r="NTQ19" s="16"/>
      <c r="NTR19" s="16"/>
      <c r="NTS19" s="16"/>
      <c r="NTT19" s="16"/>
      <c r="NTU19" s="16"/>
      <c r="NTV19" s="16"/>
      <c r="NTW19" s="16"/>
      <c r="NTX19" s="16"/>
      <c r="NTY19" s="16"/>
      <c r="NTZ19" s="16"/>
      <c r="NUA19" s="16"/>
      <c r="NUB19" s="16"/>
      <c r="NUC19" s="16"/>
      <c r="NUD19" s="16"/>
      <c r="NUE19" s="16"/>
      <c r="NUF19" s="16"/>
      <c r="NUG19" s="16"/>
      <c r="NUH19" s="16"/>
      <c r="NUI19" s="16"/>
      <c r="NUJ19" s="16"/>
      <c r="NUK19" s="16"/>
      <c r="NUL19" s="16"/>
      <c r="NUM19" s="16"/>
      <c r="NUN19" s="16"/>
      <c r="NUO19" s="16"/>
      <c r="NUP19" s="16"/>
      <c r="NUQ19" s="16"/>
      <c r="NUR19" s="16"/>
      <c r="NUS19" s="16"/>
      <c r="NUT19" s="16"/>
      <c r="NUU19" s="16"/>
      <c r="NUV19" s="16"/>
      <c r="NUW19" s="16"/>
      <c r="NUX19" s="16"/>
      <c r="NUY19" s="16"/>
      <c r="NUZ19" s="16"/>
      <c r="NVA19" s="16"/>
      <c r="NVB19" s="16"/>
      <c r="NVC19" s="16"/>
      <c r="NVD19" s="16"/>
      <c r="NVE19" s="16"/>
      <c r="NVF19" s="16"/>
      <c r="NVG19" s="16"/>
      <c r="NVH19" s="16"/>
      <c r="NVI19" s="16"/>
      <c r="NVJ19" s="16"/>
      <c r="NVK19" s="16"/>
      <c r="NVL19" s="16"/>
      <c r="NVM19" s="16"/>
      <c r="NVN19" s="16"/>
      <c r="NVO19" s="16"/>
      <c r="NVP19" s="16"/>
      <c r="NVQ19" s="16"/>
      <c r="NVR19" s="16"/>
      <c r="NVS19" s="16"/>
      <c r="NVT19" s="16"/>
      <c r="NVU19" s="16"/>
      <c r="NVV19" s="16"/>
      <c r="NVW19" s="16"/>
      <c r="NVX19" s="16"/>
      <c r="NVY19" s="16"/>
      <c r="NVZ19" s="16"/>
      <c r="NWA19" s="16"/>
      <c r="NWB19" s="16"/>
      <c r="NWC19" s="16"/>
      <c r="NWD19" s="16"/>
      <c r="NWE19" s="16"/>
      <c r="NWF19" s="16"/>
      <c r="NWG19" s="16"/>
      <c r="NWH19" s="16"/>
      <c r="NWI19" s="16"/>
      <c r="NWJ19" s="16"/>
      <c r="NWK19" s="16"/>
      <c r="NWL19" s="16"/>
      <c r="NWM19" s="16"/>
      <c r="NWN19" s="16"/>
      <c r="NWO19" s="16"/>
      <c r="NWP19" s="16"/>
      <c r="NWQ19" s="16"/>
      <c r="NWR19" s="16"/>
      <c r="NWS19" s="16"/>
      <c r="NWT19" s="16"/>
      <c r="NWU19" s="16"/>
      <c r="NWV19" s="16"/>
      <c r="NWW19" s="16"/>
      <c r="NWX19" s="16"/>
      <c r="NWY19" s="16"/>
      <c r="NWZ19" s="16"/>
      <c r="NXA19" s="16"/>
      <c r="NXB19" s="16"/>
      <c r="NXC19" s="16"/>
      <c r="NXD19" s="16"/>
      <c r="NXE19" s="16"/>
      <c r="NXF19" s="16"/>
      <c r="NXG19" s="16"/>
      <c r="NXH19" s="16"/>
      <c r="NXI19" s="16"/>
      <c r="NXJ19" s="16"/>
      <c r="NXK19" s="16"/>
      <c r="NXL19" s="16"/>
      <c r="NXM19" s="16"/>
      <c r="NXN19" s="16"/>
      <c r="NXO19" s="16"/>
      <c r="NXP19" s="16"/>
      <c r="NXQ19" s="16"/>
      <c r="NXR19" s="16"/>
      <c r="NXS19" s="16"/>
      <c r="NXT19" s="16"/>
      <c r="NXU19" s="16"/>
      <c r="NXV19" s="16"/>
      <c r="NXW19" s="16"/>
      <c r="NXX19" s="16"/>
      <c r="NXY19" s="16"/>
      <c r="NXZ19" s="16"/>
      <c r="NYA19" s="16"/>
      <c r="NYB19" s="16"/>
      <c r="NYC19" s="16"/>
      <c r="NYD19" s="16"/>
      <c r="NYE19" s="16"/>
      <c r="NYF19" s="16"/>
      <c r="NYG19" s="16"/>
      <c r="NYH19" s="16"/>
      <c r="NYI19" s="16"/>
      <c r="NYJ19" s="16"/>
      <c r="NYK19" s="16"/>
      <c r="NYL19" s="16"/>
      <c r="NYM19" s="16"/>
      <c r="NYN19" s="16"/>
      <c r="NYO19" s="16"/>
      <c r="NYP19" s="16"/>
      <c r="NYQ19" s="16"/>
      <c r="NYR19" s="16"/>
      <c r="NYS19" s="16"/>
      <c r="NYT19" s="16"/>
      <c r="NYU19" s="16"/>
      <c r="NYV19" s="16"/>
      <c r="NYW19" s="16"/>
      <c r="NYX19" s="16"/>
      <c r="NYY19" s="16"/>
      <c r="NYZ19" s="16"/>
      <c r="NZA19" s="16"/>
      <c r="NZB19" s="16"/>
      <c r="NZC19" s="16"/>
      <c r="NZD19" s="16"/>
      <c r="NZE19" s="16"/>
      <c r="NZF19" s="16"/>
      <c r="NZG19" s="16"/>
      <c r="NZH19" s="16"/>
      <c r="NZI19" s="16"/>
      <c r="NZJ19" s="16"/>
      <c r="NZK19" s="16"/>
      <c r="NZL19" s="16"/>
      <c r="NZM19" s="16"/>
      <c r="NZN19" s="16"/>
      <c r="NZO19" s="16"/>
      <c r="NZP19" s="16"/>
      <c r="NZQ19" s="16"/>
      <c r="NZR19" s="16"/>
      <c r="NZS19" s="16"/>
      <c r="NZT19" s="16"/>
      <c r="NZU19" s="16"/>
      <c r="NZV19" s="16"/>
      <c r="NZW19" s="16"/>
      <c r="NZX19" s="16"/>
      <c r="NZY19" s="16"/>
      <c r="NZZ19" s="16"/>
      <c r="OAA19" s="16"/>
      <c r="OAB19" s="16"/>
      <c r="OAC19" s="16"/>
      <c r="OAD19" s="16"/>
      <c r="OAE19" s="16"/>
      <c r="OAF19" s="16"/>
      <c r="OAG19" s="16"/>
      <c r="OAH19" s="16"/>
      <c r="OAI19" s="16"/>
      <c r="OAJ19" s="16"/>
      <c r="OAK19" s="16"/>
      <c r="OAL19" s="16"/>
      <c r="OAM19" s="16"/>
      <c r="OAN19" s="16"/>
      <c r="OAO19" s="16"/>
      <c r="OAP19" s="16"/>
      <c r="OAQ19" s="16"/>
      <c r="OAR19" s="16"/>
      <c r="OAS19" s="16"/>
      <c r="OAT19" s="16"/>
      <c r="OAU19" s="16"/>
      <c r="OAV19" s="16"/>
      <c r="OAW19" s="16"/>
      <c r="OAX19" s="16"/>
      <c r="OAY19" s="16"/>
      <c r="OAZ19" s="16"/>
      <c r="OBA19" s="16"/>
      <c r="OBB19" s="16"/>
      <c r="OBC19" s="16"/>
      <c r="OBD19" s="16"/>
      <c r="OBE19" s="16"/>
      <c r="OBF19" s="16"/>
      <c r="OBG19" s="16"/>
      <c r="OBH19" s="16"/>
      <c r="OBI19" s="16"/>
      <c r="OBJ19" s="16"/>
      <c r="OBK19" s="16"/>
      <c r="OBL19" s="16"/>
      <c r="OBM19" s="16"/>
      <c r="OBN19" s="16"/>
      <c r="OBO19" s="16"/>
      <c r="OBP19" s="16"/>
      <c r="OBQ19" s="16"/>
      <c r="OBR19" s="16"/>
      <c r="OBS19" s="16"/>
      <c r="OBT19" s="16"/>
      <c r="OBU19" s="16"/>
      <c r="OBV19" s="16"/>
      <c r="OBW19" s="16"/>
      <c r="OBX19" s="16"/>
      <c r="OBY19" s="16"/>
      <c r="OBZ19" s="16"/>
      <c r="OCA19" s="16"/>
      <c r="OCB19" s="16"/>
      <c r="OCC19" s="16"/>
      <c r="OCD19" s="16"/>
      <c r="OCE19" s="16"/>
      <c r="OCF19" s="16"/>
      <c r="OCG19" s="16"/>
      <c r="OCH19" s="16"/>
      <c r="OCI19" s="16"/>
      <c r="OCJ19" s="16"/>
      <c r="OCK19" s="16"/>
      <c r="OCL19" s="16"/>
      <c r="OCM19" s="16"/>
      <c r="OCN19" s="16"/>
      <c r="OCO19" s="16"/>
      <c r="OCP19" s="16"/>
      <c r="OCQ19" s="16"/>
      <c r="OCR19" s="16"/>
      <c r="OCS19" s="16"/>
      <c r="OCT19" s="16"/>
      <c r="OCU19" s="16"/>
      <c r="OCV19" s="16"/>
      <c r="OCW19" s="16"/>
      <c r="OCX19" s="16"/>
      <c r="OCY19" s="16"/>
      <c r="OCZ19" s="16"/>
      <c r="ODA19" s="16"/>
      <c r="ODB19" s="16"/>
      <c r="ODC19" s="16"/>
      <c r="ODD19" s="16"/>
      <c r="ODE19" s="16"/>
      <c r="ODF19" s="16"/>
      <c r="ODG19" s="16"/>
      <c r="ODH19" s="16"/>
      <c r="ODI19" s="16"/>
      <c r="ODJ19" s="16"/>
      <c r="ODK19" s="16"/>
      <c r="ODL19" s="16"/>
      <c r="ODM19" s="16"/>
      <c r="ODN19" s="16"/>
      <c r="ODO19" s="16"/>
      <c r="ODP19" s="16"/>
      <c r="ODQ19" s="16"/>
      <c r="ODR19" s="16"/>
      <c r="ODS19" s="16"/>
      <c r="ODT19" s="16"/>
      <c r="ODU19" s="16"/>
      <c r="ODV19" s="16"/>
      <c r="ODW19" s="16"/>
      <c r="ODX19" s="16"/>
      <c r="ODY19" s="16"/>
      <c r="ODZ19" s="16"/>
      <c r="OEA19" s="16"/>
      <c r="OEB19" s="16"/>
      <c r="OEC19" s="16"/>
      <c r="OED19" s="16"/>
      <c r="OEE19" s="16"/>
      <c r="OEF19" s="16"/>
      <c r="OEG19" s="16"/>
      <c r="OEH19" s="16"/>
      <c r="OEI19" s="16"/>
      <c r="OEJ19" s="16"/>
      <c r="OEK19" s="16"/>
      <c r="OEL19" s="16"/>
      <c r="OEM19" s="16"/>
      <c r="OEN19" s="16"/>
      <c r="OEO19" s="16"/>
      <c r="OEP19" s="16"/>
      <c r="OEQ19" s="16"/>
      <c r="OER19" s="16"/>
      <c r="OES19" s="16"/>
      <c r="OET19" s="16"/>
      <c r="OEU19" s="16"/>
      <c r="OEV19" s="16"/>
      <c r="OEW19" s="16"/>
      <c r="OEX19" s="16"/>
      <c r="OEY19" s="16"/>
      <c r="OEZ19" s="16"/>
      <c r="OFA19" s="16"/>
      <c r="OFB19" s="16"/>
      <c r="OFC19" s="16"/>
      <c r="OFD19" s="16"/>
      <c r="OFE19" s="16"/>
      <c r="OFF19" s="16"/>
      <c r="OFG19" s="16"/>
      <c r="OFH19" s="16"/>
      <c r="OFI19" s="16"/>
      <c r="OFJ19" s="16"/>
      <c r="OFK19" s="16"/>
      <c r="OFL19" s="16"/>
      <c r="OFM19" s="16"/>
      <c r="OFN19" s="16"/>
      <c r="OFO19" s="16"/>
      <c r="OFP19" s="16"/>
      <c r="OFQ19" s="16"/>
      <c r="OFR19" s="16"/>
      <c r="OFS19" s="16"/>
      <c r="OFT19" s="16"/>
      <c r="OFU19" s="16"/>
      <c r="OFV19" s="16"/>
      <c r="OFW19" s="16"/>
      <c r="OFX19" s="16"/>
      <c r="OFY19" s="16"/>
      <c r="OFZ19" s="16"/>
      <c r="OGA19" s="16"/>
      <c r="OGB19" s="16"/>
      <c r="OGC19" s="16"/>
      <c r="OGD19" s="16"/>
      <c r="OGE19" s="16"/>
      <c r="OGF19" s="16"/>
      <c r="OGG19" s="16"/>
      <c r="OGH19" s="16"/>
      <c r="OGI19" s="16"/>
      <c r="OGJ19" s="16"/>
      <c r="OGK19" s="16"/>
      <c r="OGL19" s="16"/>
      <c r="OGM19" s="16"/>
      <c r="OGN19" s="16"/>
      <c r="OGO19" s="16"/>
      <c r="OGP19" s="16"/>
      <c r="OGQ19" s="16"/>
      <c r="OGR19" s="16"/>
      <c r="OGS19" s="16"/>
      <c r="OGT19" s="16"/>
      <c r="OGU19" s="16"/>
      <c r="OGV19" s="16"/>
      <c r="OGW19" s="16"/>
      <c r="OGX19" s="16"/>
      <c r="OGY19" s="16"/>
      <c r="OGZ19" s="16"/>
      <c r="OHA19" s="16"/>
      <c r="OHB19" s="16"/>
      <c r="OHC19" s="16"/>
      <c r="OHD19" s="16"/>
      <c r="OHE19" s="16"/>
      <c r="OHF19" s="16"/>
      <c r="OHG19" s="16"/>
      <c r="OHH19" s="16"/>
      <c r="OHI19" s="16"/>
      <c r="OHJ19" s="16"/>
      <c r="OHK19" s="16"/>
      <c r="OHL19" s="16"/>
      <c r="OHM19" s="16"/>
      <c r="OHN19" s="16"/>
      <c r="OHO19" s="16"/>
      <c r="OHP19" s="16"/>
      <c r="OHQ19" s="16"/>
      <c r="OHR19" s="16"/>
      <c r="OHS19" s="16"/>
      <c r="OHT19" s="16"/>
      <c r="OHU19" s="16"/>
      <c r="OHV19" s="16"/>
      <c r="OHW19" s="16"/>
      <c r="OHX19" s="16"/>
      <c r="OHY19" s="16"/>
      <c r="OHZ19" s="16"/>
      <c r="OIA19" s="16"/>
      <c r="OIB19" s="16"/>
      <c r="OIC19" s="16"/>
      <c r="OID19" s="16"/>
      <c r="OIE19" s="16"/>
      <c r="OIF19" s="16"/>
      <c r="OIG19" s="16"/>
      <c r="OIH19" s="16"/>
      <c r="OII19" s="16"/>
      <c r="OIJ19" s="16"/>
      <c r="OIK19" s="16"/>
      <c r="OIL19" s="16"/>
      <c r="OIM19" s="16"/>
      <c r="OIN19" s="16"/>
      <c r="OIO19" s="16"/>
      <c r="OIP19" s="16"/>
      <c r="OIQ19" s="16"/>
      <c r="OIR19" s="16"/>
      <c r="OIS19" s="16"/>
      <c r="OIT19" s="16"/>
      <c r="OIU19" s="16"/>
      <c r="OIV19" s="16"/>
      <c r="OIW19" s="16"/>
      <c r="OIX19" s="16"/>
      <c r="OIY19" s="16"/>
      <c r="OIZ19" s="16"/>
      <c r="OJA19" s="16"/>
      <c r="OJB19" s="16"/>
      <c r="OJC19" s="16"/>
      <c r="OJD19" s="16"/>
      <c r="OJE19" s="16"/>
      <c r="OJF19" s="16"/>
      <c r="OJG19" s="16"/>
      <c r="OJH19" s="16"/>
      <c r="OJI19" s="16"/>
      <c r="OJJ19" s="16"/>
      <c r="OJK19" s="16"/>
      <c r="OJL19" s="16"/>
      <c r="OJM19" s="16"/>
      <c r="OJN19" s="16"/>
      <c r="OJO19" s="16"/>
      <c r="OJP19" s="16"/>
      <c r="OJQ19" s="16"/>
      <c r="OJR19" s="16"/>
      <c r="OJS19" s="16"/>
      <c r="OJT19" s="16"/>
      <c r="OJU19" s="16"/>
      <c r="OJV19" s="16"/>
      <c r="OJW19" s="16"/>
      <c r="OJX19" s="16"/>
      <c r="OJY19" s="16"/>
      <c r="OJZ19" s="16"/>
      <c r="OKA19" s="16"/>
      <c r="OKB19" s="16"/>
      <c r="OKC19" s="16"/>
      <c r="OKD19" s="16"/>
      <c r="OKE19" s="16"/>
      <c r="OKF19" s="16"/>
      <c r="OKG19" s="16"/>
      <c r="OKH19" s="16"/>
      <c r="OKI19" s="16"/>
      <c r="OKJ19" s="16"/>
      <c r="OKK19" s="16"/>
      <c r="OKL19" s="16"/>
      <c r="OKM19" s="16"/>
      <c r="OKN19" s="16"/>
      <c r="OKO19" s="16"/>
      <c r="OKP19" s="16"/>
      <c r="OKQ19" s="16"/>
      <c r="OKR19" s="16"/>
      <c r="OKS19" s="16"/>
      <c r="OKT19" s="16"/>
      <c r="OKU19" s="16"/>
      <c r="OKV19" s="16"/>
      <c r="OKW19" s="16"/>
      <c r="OKX19" s="16"/>
      <c r="OKY19" s="16"/>
      <c r="OKZ19" s="16"/>
      <c r="OLA19" s="16"/>
      <c r="OLB19" s="16"/>
      <c r="OLC19" s="16"/>
      <c r="OLD19" s="16"/>
      <c r="OLE19" s="16"/>
      <c r="OLF19" s="16"/>
      <c r="OLG19" s="16"/>
      <c r="OLH19" s="16"/>
      <c r="OLI19" s="16"/>
      <c r="OLJ19" s="16"/>
      <c r="OLK19" s="16"/>
      <c r="OLL19" s="16"/>
      <c r="OLM19" s="16"/>
      <c r="OLN19" s="16"/>
      <c r="OLO19" s="16"/>
      <c r="OLP19" s="16"/>
      <c r="OLQ19" s="16"/>
      <c r="OLR19" s="16"/>
      <c r="OLS19" s="16"/>
      <c r="OLT19" s="16"/>
      <c r="OLU19" s="16"/>
      <c r="OLV19" s="16"/>
      <c r="OLW19" s="16"/>
      <c r="OLX19" s="16"/>
      <c r="OLY19" s="16"/>
      <c r="OLZ19" s="16"/>
      <c r="OMA19" s="16"/>
      <c r="OMB19" s="16"/>
      <c r="OMC19" s="16"/>
      <c r="OMD19" s="16"/>
      <c r="OME19" s="16"/>
      <c r="OMF19" s="16"/>
      <c r="OMG19" s="16"/>
      <c r="OMH19" s="16"/>
      <c r="OMI19" s="16"/>
      <c r="OMJ19" s="16"/>
      <c r="OMK19" s="16"/>
      <c r="OML19" s="16"/>
      <c r="OMM19" s="16"/>
      <c r="OMN19" s="16"/>
      <c r="OMO19" s="16"/>
      <c r="OMP19" s="16"/>
      <c r="OMQ19" s="16"/>
      <c r="OMR19" s="16"/>
      <c r="OMS19" s="16"/>
      <c r="OMT19" s="16"/>
      <c r="OMU19" s="16"/>
      <c r="OMV19" s="16"/>
      <c r="OMW19" s="16"/>
      <c r="OMX19" s="16"/>
      <c r="OMY19" s="16"/>
      <c r="OMZ19" s="16"/>
      <c r="ONA19" s="16"/>
      <c r="ONB19" s="16"/>
      <c r="ONC19" s="16"/>
      <c r="OND19" s="16"/>
      <c r="ONE19" s="16"/>
      <c r="ONF19" s="16"/>
      <c r="ONG19" s="16"/>
      <c r="ONH19" s="16"/>
      <c r="ONI19" s="16"/>
      <c r="ONJ19" s="16"/>
      <c r="ONK19" s="16"/>
      <c r="ONL19" s="16"/>
      <c r="ONM19" s="16"/>
      <c r="ONN19" s="16"/>
      <c r="ONO19" s="16"/>
      <c r="ONP19" s="16"/>
      <c r="ONQ19" s="16"/>
      <c r="ONR19" s="16"/>
      <c r="ONS19" s="16"/>
      <c r="ONT19" s="16"/>
      <c r="ONU19" s="16"/>
      <c r="ONV19" s="16"/>
      <c r="ONW19" s="16"/>
      <c r="ONX19" s="16"/>
      <c r="ONY19" s="16"/>
      <c r="ONZ19" s="16"/>
      <c r="OOA19" s="16"/>
      <c r="OOB19" s="16"/>
      <c r="OOC19" s="16"/>
      <c r="OOD19" s="16"/>
      <c r="OOE19" s="16"/>
      <c r="OOF19" s="16"/>
      <c r="OOG19" s="16"/>
      <c r="OOH19" s="16"/>
      <c r="OOI19" s="16"/>
      <c r="OOJ19" s="16"/>
      <c r="OOK19" s="16"/>
      <c r="OOL19" s="16"/>
      <c r="OOM19" s="16"/>
      <c r="OON19" s="16"/>
      <c r="OOO19" s="16"/>
      <c r="OOP19" s="16"/>
      <c r="OOQ19" s="16"/>
      <c r="OOR19" s="16"/>
      <c r="OOS19" s="16"/>
      <c r="OOT19" s="16"/>
      <c r="OOU19" s="16"/>
      <c r="OOV19" s="16"/>
      <c r="OOW19" s="16"/>
      <c r="OOX19" s="16"/>
      <c r="OOY19" s="16"/>
      <c r="OOZ19" s="16"/>
      <c r="OPA19" s="16"/>
      <c r="OPB19" s="16"/>
      <c r="OPC19" s="16"/>
      <c r="OPD19" s="16"/>
      <c r="OPE19" s="16"/>
      <c r="OPF19" s="16"/>
      <c r="OPG19" s="16"/>
      <c r="OPH19" s="16"/>
      <c r="OPI19" s="16"/>
      <c r="OPJ19" s="16"/>
      <c r="OPK19" s="16"/>
      <c r="OPL19" s="16"/>
      <c r="OPM19" s="16"/>
      <c r="OPN19" s="16"/>
      <c r="OPO19" s="16"/>
      <c r="OPP19" s="16"/>
      <c r="OPQ19" s="16"/>
      <c r="OPR19" s="16"/>
      <c r="OPS19" s="16"/>
      <c r="OPT19" s="16"/>
      <c r="OPU19" s="16"/>
      <c r="OPV19" s="16"/>
      <c r="OPW19" s="16"/>
      <c r="OPX19" s="16"/>
      <c r="OPY19" s="16"/>
      <c r="OPZ19" s="16"/>
      <c r="OQA19" s="16"/>
      <c r="OQB19" s="16"/>
      <c r="OQC19" s="16"/>
      <c r="OQD19" s="16"/>
      <c r="OQE19" s="16"/>
      <c r="OQF19" s="16"/>
      <c r="OQG19" s="16"/>
      <c r="OQH19" s="16"/>
      <c r="OQI19" s="16"/>
      <c r="OQJ19" s="16"/>
      <c r="OQK19" s="16"/>
      <c r="OQL19" s="16"/>
      <c r="OQM19" s="16"/>
      <c r="OQN19" s="16"/>
      <c r="OQO19" s="16"/>
      <c r="OQP19" s="16"/>
      <c r="OQQ19" s="16"/>
      <c r="OQR19" s="16"/>
      <c r="OQS19" s="16"/>
      <c r="OQT19" s="16"/>
      <c r="OQU19" s="16"/>
      <c r="OQV19" s="16"/>
      <c r="OQW19" s="16"/>
      <c r="OQX19" s="16"/>
      <c r="OQY19" s="16"/>
      <c r="OQZ19" s="16"/>
      <c r="ORA19" s="16"/>
      <c r="ORB19" s="16"/>
      <c r="ORC19" s="16"/>
      <c r="ORD19" s="16"/>
      <c r="ORE19" s="16"/>
      <c r="ORF19" s="16"/>
      <c r="ORG19" s="16"/>
      <c r="ORH19" s="16"/>
      <c r="ORI19" s="16"/>
      <c r="ORJ19" s="16"/>
      <c r="ORK19" s="16"/>
      <c r="ORL19" s="16"/>
      <c r="ORM19" s="16"/>
      <c r="ORN19" s="16"/>
      <c r="ORO19" s="16"/>
      <c r="ORP19" s="16"/>
      <c r="ORQ19" s="16"/>
      <c r="ORR19" s="16"/>
      <c r="ORS19" s="16"/>
      <c r="ORT19" s="16"/>
      <c r="ORU19" s="16"/>
      <c r="ORV19" s="16"/>
      <c r="ORW19" s="16"/>
      <c r="ORX19" s="16"/>
      <c r="ORY19" s="16"/>
      <c r="ORZ19" s="16"/>
      <c r="OSA19" s="16"/>
      <c r="OSB19" s="16"/>
      <c r="OSC19" s="16"/>
      <c r="OSD19" s="16"/>
      <c r="OSE19" s="16"/>
      <c r="OSF19" s="16"/>
      <c r="OSG19" s="16"/>
      <c r="OSH19" s="16"/>
      <c r="OSI19" s="16"/>
      <c r="OSJ19" s="16"/>
      <c r="OSK19" s="16"/>
      <c r="OSL19" s="16"/>
      <c r="OSM19" s="16"/>
      <c r="OSN19" s="16"/>
      <c r="OSO19" s="16"/>
      <c r="OSP19" s="16"/>
      <c r="OSQ19" s="16"/>
      <c r="OSR19" s="16"/>
      <c r="OSS19" s="16"/>
      <c r="OST19" s="16"/>
      <c r="OSU19" s="16"/>
      <c r="OSV19" s="16"/>
      <c r="OSW19" s="16"/>
      <c r="OSX19" s="16"/>
      <c r="OSY19" s="16"/>
      <c r="OSZ19" s="16"/>
      <c r="OTA19" s="16"/>
      <c r="OTB19" s="16"/>
      <c r="OTC19" s="16"/>
      <c r="OTD19" s="16"/>
      <c r="OTE19" s="16"/>
      <c r="OTF19" s="16"/>
      <c r="OTG19" s="16"/>
      <c r="OTH19" s="16"/>
      <c r="OTI19" s="16"/>
      <c r="OTJ19" s="16"/>
      <c r="OTK19" s="16"/>
      <c r="OTL19" s="16"/>
      <c r="OTM19" s="16"/>
      <c r="OTN19" s="16"/>
      <c r="OTO19" s="16"/>
      <c r="OTP19" s="16"/>
      <c r="OTQ19" s="16"/>
      <c r="OTR19" s="16"/>
      <c r="OTS19" s="16"/>
      <c r="OTT19" s="16"/>
      <c r="OTU19" s="16"/>
      <c r="OTV19" s="16"/>
      <c r="OTW19" s="16"/>
      <c r="OTX19" s="16"/>
      <c r="OTY19" s="16"/>
      <c r="OTZ19" s="16"/>
      <c r="OUA19" s="16"/>
      <c r="OUB19" s="16"/>
      <c r="OUC19" s="16"/>
      <c r="OUD19" s="16"/>
      <c r="OUE19" s="16"/>
      <c r="OUF19" s="16"/>
      <c r="OUG19" s="16"/>
      <c r="OUH19" s="16"/>
      <c r="OUI19" s="16"/>
      <c r="OUJ19" s="16"/>
      <c r="OUK19" s="16"/>
      <c r="OUL19" s="16"/>
      <c r="OUM19" s="16"/>
      <c r="OUN19" s="16"/>
      <c r="OUO19" s="16"/>
      <c r="OUP19" s="16"/>
      <c r="OUQ19" s="16"/>
      <c r="OUR19" s="16"/>
      <c r="OUS19" s="16"/>
      <c r="OUT19" s="16"/>
      <c r="OUU19" s="16"/>
      <c r="OUV19" s="16"/>
      <c r="OUW19" s="16"/>
      <c r="OUX19" s="16"/>
      <c r="OUY19" s="16"/>
      <c r="OUZ19" s="16"/>
      <c r="OVA19" s="16"/>
      <c r="OVB19" s="16"/>
      <c r="OVC19" s="16"/>
      <c r="OVD19" s="16"/>
      <c r="OVE19" s="16"/>
      <c r="OVF19" s="16"/>
      <c r="OVG19" s="16"/>
      <c r="OVH19" s="16"/>
      <c r="OVI19" s="16"/>
      <c r="OVJ19" s="16"/>
      <c r="OVK19" s="16"/>
      <c r="OVL19" s="16"/>
      <c r="OVM19" s="16"/>
      <c r="OVN19" s="16"/>
      <c r="OVO19" s="16"/>
      <c r="OVP19" s="16"/>
      <c r="OVQ19" s="16"/>
      <c r="OVR19" s="16"/>
      <c r="OVS19" s="16"/>
      <c r="OVT19" s="16"/>
      <c r="OVU19" s="16"/>
      <c r="OVV19" s="16"/>
      <c r="OVW19" s="16"/>
      <c r="OVX19" s="16"/>
      <c r="OVY19" s="16"/>
      <c r="OVZ19" s="16"/>
      <c r="OWA19" s="16"/>
      <c r="OWB19" s="16"/>
      <c r="OWC19" s="16"/>
      <c r="OWD19" s="16"/>
      <c r="OWE19" s="16"/>
      <c r="OWF19" s="16"/>
      <c r="OWG19" s="16"/>
      <c r="OWH19" s="16"/>
      <c r="OWI19" s="16"/>
      <c r="OWJ19" s="16"/>
      <c r="OWK19" s="16"/>
      <c r="OWL19" s="16"/>
      <c r="OWM19" s="16"/>
      <c r="OWN19" s="16"/>
      <c r="OWO19" s="16"/>
      <c r="OWP19" s="16"/>
      <c r="OWQ19" s="16"/>
      <c r="OWR19" s="16"/>
      <c r="OWS19" s="16"/>
      <c r="OWT19" s="16"/>
      <c r="OWU19" s="16"/>
      <c r="OWV19" s="16"/>
      <c r="OWW19" s="16"/>
      <c r="OWX19" s="16"/>
      <c r="OWY19" s="16"/>
      <c r="OWZ19" s="16"/>
      <c r="OXA19" s="16"/>
      <c r="OXB19" s="16"/>
      <c r="OXC19" s="16"/>
      <c r="OXD19" s="16"/>
      <c r="OXE19" s="16"/>
      <c r="OXF19" s="16"/>
      <c r="OXG19" s="16"/>
      <c r="OXH19" s="16"/>
      <c r="OXI19" s="16"/>
      <c r="OXJ19" s="16"/>
      <c r="OXK19" s="16"/>
      <c r="OXL19" s="16"/>
      <c r="OXM19" s="16"/>
      <c r="OXN19" s="16"/>
      <c r="OXO19" s="16"/>
      <c r="OXP19" s="16"/>
      <c r="OXQ19" s="16"/>
      <c r="OXR19" s="16"/>
      <c r="OXS19" s="16"/>
      <c r="OXT19" s="16"/>
      <c r="OXU19" s="16"/>
      <c r="OXV19" s="16"/>
      <c r="OXW19" s="16"/>
      <c r="OXX19" s="16"/>
      <c r="OXY19" s="16"/>
      <c r="OXZ19" s="16"/>
      <c r="OYA19" s="16"/>
      <c r="OYB19" s="16"/>
      <c r="OYC19" s="16"/>
      <c r="OYD19" s="16"/>
      <c r="OYE19" s="16"/>
      <c r="OYF19" s="16"/>
      <c r="OYG19" s="16"/>
      <c r="OYH19" s="16"/>
      <c r="OYI19" s="16"/>
      <c r="OYJ19" s="16"/>
      <c r="OYK19" s="16"/>
      <c r="OYL19" s="16"/>
      <c r="OYM19" s="16"/>
      <c r="OYN19" s="16"/>
      <c r="OYO19" s="16"/>
      <c r="OYP19" s="16"/>
      <c r="OYQ19" s="16"/>
      <c r="OYR19" s="16"/>
      <c r="OYS19" s="16"/>
      <c r="OYT19" s="16"/>
      <c r="OYU19" s="16"/>
      <c r="OYV19" s="16"/>
      <c r="OYW19" s="16"/>
      <c r="OYX19" s="16"/>
      <c r="OYY19" s="16"/>
      <c r="OYZ19" s="16"/>
      <c r="OZA19" s="16"/>
      <c r="OZB19" s="16"/>
      <c r="OZC19" s="16"/>
      <c r="OZD19" s="16"/>
      <c r="OZE19" s="16"/>
      <c r="OZF19" s="16"/>
      <c r="OZG19" s="16"/>
      <c r="OZH19" s="16"/>
      <c r="OZI19" s="16"/>
      <c r="OZJ19" s="16"/>
      <c r="OZK19" s="16"/>
      <c r="OZL19" s="16"/>
      <c r="OZM19" s="16"/>
      <c r="OZN19" s="16"/>
      <c r="OZO19" s="16"/>
      <c r="OZP19" s="16"/>
      <c r="OZQ19" s="16"/>
      <c r="OZR19" s="16"/>
      <c r="OZS19" s="16"/>
      <c r="OZT19" s="16"/>
      <c r="OZU19" s="16"/>
      <c r="OZV19" s="16"/>
      <c r="OZW19" s="16"/>
      <c r="OZX19" s="16"/>
      <c r="OZY19" s="16"/>
      <c r="OZZ19" s="16"/>
      <c r="PAA19" s="16"/>
      <c r="PAB19" s="16"/>
      <c r="PAC19" s="16"/>
      <c r="PAD19" s="16"/>
      <c r="PAE19" s="16"/>
      <c r="PAF19" s="16"/>
      <c r="PAG19" s="16"/>
      <c r="PAH19" s="16"/>
      <c r="PAI19" s="16"/>
      <c r="PAJ19" s="16"/>
      <c r="PAK19" s="16"/>
      <c r="PAL19" s="16"/>
      <c r="PAM19" s="16"/>
      <c r="PAN19" s="16"/>
      <c r="PAO19" s="16"/>
      <c r="PAP19" s="16"/>
      <c r="PAQ19" s="16"/>
      <c r="PAR19" s="16"/>
      <c r="PAS19" s="16"/>
      <c r="PAT19" s="16"/>
      <c r="PAU19" s="16"/>
      <c r="PAV19" s="16"/>
      <c r="PAW19" s="16"/>
      <c r="PAX19" s="16"/>
      <c r="PAY19" s="16"/>
      <c r="PAZ19" s="16"/>
      <c r="PBA19" s="16"/>
      <c r="PBB19" s="16"/>
      <c r="PBC19" s="16"/>
      <c r="PBD19" s="16"/>
      <c r="PBE19" s="16"/>
      <c r="PBF19" s="16"/>
      <c r="PBG19" s="16"/>
      <c r="PBH19" s="16"/>
      <c r="PBI19" s="16"/>
      <c r="PBJ19" s="16"/>
      <c r="PBK19" s="16"/>
      <c r="PBL19" s="16"/>
      <c r="PBM19" s="16"/>
      <c r="PBN19" s="16"/>
      <c r="PBO19" s="16"/>
      <c r="PBP19" s="16"/>
      <c r="PBQ19" s="16"/>
      <c r="PBR19" s="16"/>
      <c r="PBS19" s="16"/>
      <c r="PBT19" s="16"/>
      <c r="PBU19" s="16"/>
      <c r="PBV19" s="16"/>
      <c r="PBW19" s="16"/>
      <c r="PBX19" s="16"/>
      <c r="PBY19" s="16"/>
      <c r="PBZ19" s="16"/>
      <c r="PCA19" s="16"/>
      <c r="PCB19" s="16"/>
      <c r="PCC19" s="16"/>
      <c r="PCD19" s="16"/>
      <c r="PCE19" s="16"/>
      <c r="PCF19" s="16"/>
      <c r="PCG19" s="16"/>
      <c r="PCH19" s="16"/>
      <c r="PCI19" s="16"/>
      <c r="PCJ19" s="16"/>
      <c r="PCK19" s="16"/>
      <c r="PCL19" s="16"/>
      <c r="PCM19" s="16"/>
      <c r="PCN19" s="16"/>
      <c r="PCO19" s="16"/>
      <c r="PCP19" s="16"/>
      <c r="PCQ19" s="16"/>
      <c r="PCR19" s="16"/>
      <c r="PCS19" s="16"/>
      <c r="PCT19" s="16"/>
      <c r="PCU19" s="16"/>
      <c r="PCV19" s="16"/>
      <c r="PCW19" s="16"/>
      <c r="PCX19" s="16"/>
      <c r="PCY19" s="16"/>
      <c r="PCZ19" s="16"/>
      <c r="PDA19" s="16"/>
      <c r="PDB19" s="16"/>
      <c r="PDC19" s="16"/>
      <c r="PDD19" s="16"/>
      <c r="PDE19" s="16"/>
      <c r="PDF19" s="16"/>
      <c r="PDG19" s="16"/>
      <c r="PDH19" s="16"/>
      <c r="PDI19" s="16"/>
      <c r="PDJ19" s="16"/>
      <c r="PDK19" s="16"/>
      <c r="PDL19" s="16"/>
      <c r="PDM19" s="16"/>
      <c r="PDN19" s="16"/>
      <c r="PDO19" s="16"/>
      <c r="PDP19" s="16"/>
      <c r="PDQ19" s="16"/>
      <c r="PDR19" s="16"/>
      <c r="PDS19" s="16"/>
      <c r="PDT19" s="16"/>
      <c r="PDU19" s="16"/>
      <c r="PDV19" s="16"/>
      <c r="PDW19" s="16"/>
      <c r="PDX19" s="16"/>
      <c r="PDY19" s="16"/>
      <c r="PDZ19" s="16"/>
      <c r="PEA19" s="16"/>
      <c r="PEB19" s="16"/>
      <c r="PEC19" s="16"/>
      <c r="PED19" s="16"/>
      <c r="PEE19" s="16"/>
      <c r="PEF19" s="16"/>
      <c r="PEG19" s="16"/>
      <c r="PEH19" s="16"/>
      <c r="PEI19" s="16"/>
      <c r="PEJ19" s="16"/>
      <c r="PEK19" s="16"/>
      <c r="PEL19" s="16"/>
      <c r="PEM19" s="16"/>
      <c r="PEN19" s="16"/>
      <c r="PEO19" s="16"/>
      <c r="PEP19" s="16"/>
      <c r="PEQ19" s="16"/>
      <c r="PER19" s="16"/>
      <c r="PES19" s="16"/>
      <c r="PET19" s="16"/>
      <c r="PEU19" s="16"/>
      <c r="PEV19" s="16"/>
      <c r="PEW19" s="16"/>
      <c r="PEX19" s="16"/>
      <c r="PEY19" s="16"/>
      <c r="PEZ19" s="16"/>
      <c r="PFA19" s="16"/>
      <c r="PFB19" s="16"/>
      <c r="PFC19" s="16"/>
      <c r="PFD19" s="16"/>
      <c r="PFE19" s="16"/>
      <c r="PFF19" s="16"/>
      <c r="PFG19" s="16"/>
      <c r="PFH19" s="16"/>
      <c r="PFI19" s="16"/>
      <c r="PFJ19" s="16"/>
      <c r="PFK19" s="16"/>
      <c r="PFL19" s="16"/>
      <c r="PFM19" s="16"/>
      <c r="PFN19" s="16"/>
      <c r="PFO19" s="16"/>
      <c r="PFP19" s="16"/>
      <c r="PFQ19" s="16"/>
      <c r="PFR19" s="16"/>
      <c r="PFS19" s="16"/>
      <c r="PFT19" s="16"/>
      <c r="PFU19" s="16"/>
      <c r="PFV19" s="16"/>
      <c r="PFW19" s="16"/>
      <c r="PFX19" s="16"/>
      <c r="PFY19" s="16"/>
      <c r="PFZ19" s="16"/>
      <c r="PGA19" s="16"/>
      <c r="PGB19" s="16"/>
      <c r="PGC19" s="16"/>
      <c r="PGD19" s="16"/>
      <c r="PGE19" s="16"/>
      <c r="PGF19" s="16"/>
      <c r="PGG19" s="16"/>
      <c r="PGH19" s="16"/>
      <c r="PGI19" s="16"/>
      <c r="PGJ19" s="16"/>
      <c r="PGK19" s="16"/>
      <c r="PGL19" s="16"/>
      <c r="PGM19" s="16"/>
      <c r="PGN19" s="16"/>
      <c r="PGO19" s="16"/>
      <c r="PGP19" s="16"/>
      <c r="PGQ19" s="16"/>
      <c r="PGR19" s="16"/>
      <c r="PGS19" s="16"/>
      <c r="PGT19" s="16"/>
      <c r="PGU19" s="16"/>
      <c r="PGV19" s="16"/>
      <c r="PGW19" s="16"/>
      <c r="PGX19" s="16"/>
      <c r="PGY19" s="16"/>
      <c r="PGZ19" s="16"/>
      <c r="PHA19" s="16"/>
      <c r="PHB19" s="16"/>
      <c r="PHC19" s="16"/>
      <c r="PHD19" s="16"/>
      <c r="PHE19" s="16"/>
      <c r="PHF19" s="16"/>
      <c r="PHG19" s="16"/>
      <c r="PHH19" s="16"/>
      <c r="PHI19" s="16"/>
      <c r="PHJ19" s="16"/>
      <c r="PHK19" s="16"/>
      <c r="PHL19" s="16"/>
      <c r="PHM19" s="16"/>
      <c r="PHN19" s="16"/>
      <c r="PHO19" s="16"/>
      <c r="PHP19" s="16"/>
      <c r="PHQ19" s="16"/>
      <c r="PHR19" s="16"/>
      <c r="PHS19" s="16"/>
      <c r="PHT19" s="16"/>
      <c r="PHU19" s="16"/>
      <c r="PHV19" s="16"/>
      <c r="PHW19" s="16"/>
      <c r="PHX19" s="16"/>
      <c r="PHY19" s="16"/>
      <c r="PHZ19" s="16"/>
      <c r="PIA19" s="16"/>
      <c r="PIB19" s="16"/>
      <c r="PIC19" s="16"/>
      <c r="PID19" s="16"/>
      <c r="PIE19" s="16"/>
      <c r="PIF19" s="16"/>
      <c r="PIG19" s="16"/>
      <c r="PIH19" s="16"/>
      <c r="PII19" s="16"/>
      <c r="PIJ19" s="16"/>
      <c r="PIK19" s="16"/>
      <c r="PIL19" s="16"/>
      <c r="PIM19" s="16"/>
      <c r="PIN19" s="16"/>
      <c r="PIO19" s="16"/>
      <c r="PIP19" s="16"/>
      <c r="PIQ19" s="16"/>
      <c r="PIR19" s="16"/>
      <c r="PIS19" s="16"/>
      <c r="PIT19" s="16"/>
      <c r="PIU19" s="16"/>
      <c r="PIV19" s="16"/>
      <c r="PIW19" s="16"/>
      <c r="PIX19" s="16"/>
      <c r="PIY19" s="16"/>
      <c r="PIZ19" s="16"/>
      <c r="PJA19" s="16"/>
      <c r="PJB19" s="16"/>
      <c r="PJC19" s="16"/>
      <c r="PJD19" s="16"/>
      <c r="PJE19" s="16"/>
      <c r="PJF19" s="16"/>
      <c r="PJG19" s="16"/>
      <c r="PJH19" s="16"/>
      <c r="PJI19" s="16"/>
      <c r="PJJ19" s="16"/>
      <c r="PJK19" s="16"/>
      <c r="PJL19" s="16"/>
      <c r="PJM19" s="16"/>
      <c r="PJN19" s="16"/>
      <c r="PJO19" s="16"/>
      <c r="PJP19" s="16"/>
      <c r="PJQ19" s="16"/>
      <c r="PJR19" s="16"/>
      <c r="PJS19" s="16"/>
      <c r="PJT19" s="16"/>
      <c r="PJU19" s="16"/>
      <c r="PJV19" s="16"/>
      <c r="PJW19" s="16"/>
      <c r="PJX19" s="16"/>
      <c r="PJY19" s="16"/>
      <c r="PJZ19" s="16"/>
      <c r="PKA19" s="16"/>
      <c r="PKB19" s="16"/>
      <c r="PKC19" s="16"/>
      <c r="PKD19" s="16"/>
      <c r="PKE19" s="16"/>
      <c r="PKF19" s="16"/>
      <c r="PKG19" s="16"/>
      <c r="PKH19" s="16"/>
      <c r="PKI19" s="16"/>
      <c r="PKJ19" s="16"/>
      <c r="PKK19" s="16"/>
      <c r="PKL19" s="16"/>
      <c r="PKM19" s="16"/>
      <c r="PKN19" s="16"/>
      <c r="PKO19" s="16"/>
      <c r="PKP19" s="16"/>
      <c r="PKQ19" s="16"/>
      <c r="PKR19" s="16"/>
      <c r="PKS19" s="16"/>
      <c r="PKT19" s="16"/>
      <c r="PKU19" s="16"/>
      <c r="PKV19" s="16"/>
      <c r="PKW19" s="16"/>
      <c r="PKX19" s="16"/>
      <c r="PKY19" s="16"/>
      <c r="PKZ19" s="16"/>
      <c r="PLA19" s="16"/>
      <c r="PLB19" s="16"/>
      <c r="PLC19" s="16"/>
      <c r="PLD19" s="16"/>
      <c r="PLE19" s="16"/>
      <c r="PLF19" s="16"/>
      <c r="PLG19" s="16"/>
      <c r="PLH19" s="16"/>
      <c r="PLI19" s="16"/>
      <c r="PLJ19" s="16"/>
      <c r="PLK19" s="16"/>
      <c r="PLL19" s="16"/>
      <c r="PLM19" s="16"/>
      <c r="PLN19" s="16"/>
      <c r="PLO19" s="16"/>
      <c r="PLP19" s="16"/>
      <c r="PLQ19" s="16"/>
      <c r="PLR19" s="16"/>
      <c r="PLS19" s="16"/>
      <c r="PLT19" s="16"/>
      <c r="PLU19" s="16"/>
      <c r="PLV19" s="16"/>
      <c r="PLW19" s="16"/>
      <c r="PLX19" s="16"/>
      <c r="PLY19" s="16"/>
      <c r="PLZ19" s="16"/>
      <c r="PMA19" s="16"/>
      <c r="PMB19" s="16"/>
      <c r="PMC19" s="16"/>
      <c r="PMD19" s="16"/>
      <c r="PME19" s="16"/>
      <c r="PMF19" s="16"/>
      <c r="PMG19" s="16"/>
      <c r="PMH19" s="16"/>
      <c r="PMI19" s="16"/>
      <c r="PMJ19" s="16"/>
      <c r="PMK19" s="16"/>
      <c r="PML19" s="16"/>
      <c r="PMM19" s="16"/>
      <c r="PMN19" s="16"/>
      <c r="PMO19" s="16"/>
      <c r="PMP19" s="16"/>
      <c r="PMQ19" s="16"/>
      <c r="PMR19" s="16"/>
      <c r="PMS19" s="16"/>
      <c r="PMT19" s="16"/>
      <c r="PMU19" s="16"/>
      <c r="PMV19" s="16"/>
      <c r="PMW19" s="16"/>
      <c r="PMX19" s="16"/>
      <c r="PMY19" s="16"/>
      <c r="PMZ19" s="16"/>
      <c r="PNA19" s="16"/>
      <c r="PNB19" s="16"/>
      <c r="PNC19" s="16"/>
      <c r="PND19" s="16"/>
      <c r="PNE19" s="16"/>
      <c r="PNF19" s="16"/>
      <c r="PNG19" s="16"/>
      <c r="PNH19" s="16"/>
      <c r="PNI19" s="16"/>
      <c r="PNJ19" s="16"/>
      <c r="PNK19" s="16"/>
      <c r="PNL19" s="16"/>
      <c r="PNM19" s="16"/>
      <c r="PNN19" s="16"/>
      <c r="PNO19" s="16"/>
      <c r="PNP19" s="16"/>
      <c r="PNQ19" s="16"/>
      <c r="PNR19" s="16"/>
      <c r="PNS19" s="16"/>
      <c r="PNT19" s="16"/>
      <c r="PNU19" s="16"/>
      <c r="PNV19" s="16"/>
      <c r="PNW19" s="16"/>
      <c r="PNX19" s="16"/>
      <c r="PNY19" s="16"/>
      <c r="PNZ19" s="16"/>
      <c r="POA19" s="16"/>
      <c r="POB19" s="16"/>
      <c r="POC19" s="16"/>
      <c r="POD19" s="16"/>
      <c r="POE19" s="16"/>
      <c r="POF19" s="16"/>
      <c r="POG19" s="16"/>
      <c r="POH19" s="16"/>
      <c r="POI19" s="16"/>
      <c r="POJ19" s="16"/>
      <c r="POK19" s="16"/>
      <c r="POL19" s="16"/>
      <c r="POM19" s="16"/>
      <c r="PON19" s="16"/>
      <c r="POO19" s="16"/>
      <c r="POP19" s="16"/>
      <c r="POQ19" s="16"/>
      <c r="POR19" s="16"/>
      <c r="POS19" s="16"/>
      <c r="POT19" s="16"/>
      <c r="POU19" s="16"/>
      <c r="POV19" s="16"/>
      <c r="POW19" s="16"/>
      <c r="POX19" s="16"/>
      <c r="POY19" s="16"/>
      <c r="POZ19" s="16"/>
      <c r="PPA19" s="16"/>
      <c r="PPB19" s="16"/>
      <c r="PPC19" s="16"/>
      <c r="PPD19" s="16"/>
      <c r="PPE19" s="16"/>
      <c r="PPF19" s="16"/>
      <c r="PPG19" s="16"/>
      <c r="PPH19" s="16"/>
      <c r="PPI19" s="16"/>
      <c r="PPJ19" s="16"/>
      <c r="PPK19" s="16"/>
      <c r="PPL19" s="16"/>
      <c r="PPM19" s="16"/>
      <c r="PPN19" s="16"/>
      <c r="PPO19" s="16"/>
      <c r="PPP19" s="16"/>
      <c r="PPQ19" s="16"/>
      <c r="PPR19" s="16"/>
      <c r="PPS19" s="16"/>
      <c r="PPT19" s="16"/>
      <c r="PPU19" s="16"/>
      <c r="PPV19" s="16"/>
      <c r="PPW19" s="16"/>
      <c r="PPX19" s="16"/>
      <c r="PPY19" s="16"/>
      <c r="PPZ19" s="16"/>
      <c r="PQA19" s="16"/>
      <c r="PQB19" s="16"/>
      <c r="PQC19" s="16"/>
      <c r="PQD19" s="16"/>
      <c r="PQE19" s="16"/>
      <c r="PQF19" s="16"/>
      <c r="PQG19" s="16"/>
      <c r="PQH19" s="16"/>
      <c r="PQI19" s="16"/>
      <c r="PQJ19" s="16"/>
      <c r="PQK19" s="16"/>
      <c r="PQL19" s="16"/>
      <c r="PQM19" s="16"/>
      <c r="PQN19" s="16"/>
      <c r="PQO19" s="16"/>
      <c r="PQP19" s="16"/>
      <c r="PQQ19" s="16"/>
      <c r="PQR19" s="16"/>
      <c r="PQS19" s="16"/>
      <c r="PQT19" s="16"/>
      <c r="PQU19" s="16"/>
      <c r="PQV19" s="16"/>
      <c r="PQW19" s="16"/>
      <c r="PQX19" s="16"/>
      <c r="PQY19" s="16"/>
      <c r="PQZ19" s="16"/>
      <c r="PRA19" s="16"/>
      <c r="PRB19" s="16"/>
      <c r="PRC19" s="16"/>
      <c r="PRD19" s="16"/>
      <c r="PRE19" s="16"/>
      <c r="PRF19" s="16"/>
      <c r="PRG19" s="16"/>
      <c r="PRH19" s="16"/>
      <c r="PRI19" s="16"/>
      <c r="PRJ19" s="16"/>
      <c r="PRK19" s="16"/>
      <c r="PRL19" s="16"/>
      <c r="PRM19" s="16"/>
      <c r="PRN19" s="16"/>
      <c r="PRO19" s="16"/>
      <c r="PRP19" s="16"/>
      <c r="PRQ19" s="16"/>
      <c r="PRR19" s="16"/>
      <c r="PRS19" s="16"/>
      <c r="PRT19" s="16"/>
      <c r="PRU19" s="16"/>
      <c r="PRV19" s="16"/>
      <c r="PRW19" s="16"/>
      <c r="PRX19" s="16"/>
      <c r="PRY19" s="16"/>
      <c r="PRZ19" s="16"/>
      <c r="PSA19" s="16"/>
      <c r="PSB19" s="16"/>
      <c r="PSC19" s="16"/>
      <c r="PSD19" s="16"/>
      <c r="PSE19" s="16"/>
      <c r="PSF19" s="16"/>
      <c r="PSG19" s="16"/>
      <c r="PSH19" s="16"/>
      <c r="PSI19" s="16"/>
      <c r="PSJ19" s="16"/>
      <c r="PSK19" s="16"/>
      <c r="PSL19" s="16"/>
      <c r="PSM19" s="16"/>
      <c r="PSN19" s="16"/>
      <c r="PSO19" s="16"/>
      <c r="PSP19" s="16"/>
      <c r="PSQ19" s="16"/>
      <c r="PSR19" s="16"/>
      <c r="PSS19" s="16"/>
      <c r="PST19" s="16"/>
      <c r="PSU19" s="16"/>
      <c r="PSV19" s="16"/>
      <c r="PSW19" s="16"/>
      <c r="PSX19" s="16"/>
      <c r="PSY19" s="16"/>
      <c r="PSZ19" s="16"/>
      <c r="PTA19" s="16"/>
      <c r="PTB19" s="16"/>
      <c r="PTC19" s="16"/>
      <c r="PTD19" s="16"/>
      <c r="PTE19" s="16"/>
      <c r="PTF19" s="16"/>
      <c r="PTG19" s="16"/>
      <c r="PTH19" s="16"/>
      <c r="PTI19" s="16"/>
      <c r="PTJ19" s="16"/>
      <c r="PTK19" s="16"/>
      <c r="PTL19" s="16"/>
      <c r="PTM19" s="16"/>
      <c r="PTN19" s="16"/>
      <c r="PTO19" s="16"/>
      <c r="PTP19" s="16"/>
      <c r="PTQ19" s="16"/>
      <c r="PTR19" s="16"/>
      <c r="PTS19" s="16"/>
      <c r="PTT19" s="16"/>
      <c r="PTU19" s="16"/>
      <c r="PTV19" s="16"/>
      <c r="PTW19" s="16"/>
      <c r="PTX19" s="16"/>
      <c r="PTY19" s="16"/>
      <c r="PTZ19" s="16"/>
      <c r="PUA19" s="16"/>
      <c r="PUB19" s="16"/>
      <c r="PUC19" s="16"/>
      <c r="PUD19" s="16"/>
      <c r="PUE19" s="16"/>
      <c r="PUF19" s="16"/>
      <c r="PUG19" s="16"/>
      <c r="PUH19" s="16"/>
      <c r="PUI19" s="16"/>
      <c r="PUJ19" s="16"/>
      <c r="PUK19" s="16"/>
      <c r="PUL19" s="16"/>
      <c r="PUM19" s="16"/>
      <c r="PUN19" s="16"/>
      <c r="PUO19" s="16"/>
      <c r="PUP19" s="16"/>
      <c r="PUQ19" s="16"/>
      <c r="PUR19" s="16"/>
      <c r="PUS19" s="16"/>
      <c r="PUT19" s="16"/>
      <c r="PUU19" s="16"/>
      <c r="PUV19" s="16"/>
      <c r="PUW19" s="16"/>
      <c r="PUX19" s="16"/>
      <c r="PUY19" s="16"/>
      <c r="PUZ19" s="16"/>
      <c r="PVA19" s="16"/>
      <c r="PVB19" s="16"/>
      <c r="PVC19" s="16"/>
      <c r="PVD19" s="16"/>
      <c r="PVE19" s="16"/>
      <c r="PVF19" s="16"/>
      <c r="PVG19" s="16"/>
      <c r="PVH19" s="16"/>
      <c r="PVI19" s="16"/>
      <c r="PVJ19" s="16"/>
      <c r="PVK19" s="16"/>
      <c r="PVL19" s="16"/>
      <c r="PVM19" s="16"/>
      <c r="PVN19" s="16"/>
      <c r="PVO19" s="16"/>
      <c r="PVP19" s="16"/>
      <c r="PVQ19" s="16"/>
      <c r="PVR19" s="16"/>
      <c r="PVS19" s="16"/>
      <c r="PVT19" s="16"/>
      <c r="PVU19" s="16"/>
      <c r="PVV19" s="16"/>
      <c r="PVW19" s="16"/>
      <c r="PVX19" s="16"/>
      <c r="PVY19" s="16"/>
      <c r="PVZ19" s="16"/>
      <c r="PWA19" s="16"/>
      <c r="PWB19" s="16"/>
      <c r="PWC19" s="16"/>
      <c r="PWD19" s="16"/>
      <c r="PWE19" s="16"/>
      <c r="PWF19" s="16"/>
      <c r="PWG19" s="16"/>
      <c r="PWH19" s="16"/>
      <c r="PWI19" s="16"/>
      <c r="PWJ19" s="16"/>
      <c r="PWK19" s="16"/>
      <c r="PWL19" s="16"/>
      <c r="PWM19" s="16"/>
      <c r="PWN19" s="16"/>
      <c r="PWO19" s="16"/>
      <c r="PWP19" s="16"/>
      <c r="PWQ19" s="16"/>
      <c r="PWR19" s="16"/>
      <c r="PWS19" s="16"/>
      <c r="PWT19" s="16"/>
      <c r="PWU19" s="16"/>
      <c r="PWV19" s="16"/>
      <c r="PWW19" s="16"/>
      <c r="PWX19" s="16"/>
      <c r="PWY19" s="16"/>
      <c r="PWZ19" s="16"/>
      <c r="PXA19" s="16"/>
      <c r="PXB19" s="16"/>
      <c r="PXC19" s="16"/>
      <c r="PXD19" s="16"/>
      <c r="PXE19" s="16"/>
      <c r="PXF19" s="16"/>
      <c r="PXG19" s="16"/>
      <c r="PXH19" s="16"/>
      <c r="PXI19" s="16"/>
      <c r="PXJ19" s="16"/>
      <c r="PXK19" s="16"/>
      <c r="PXL19" s="16"/>
      <c r="PXM19" s="16"/>
      <c r="PXN19" s="16"/>
      <c r="PXO19" s="16"/>
      <c r="PXP19" s="16"/>
      <c r="PXQ19" s="16"/>
      <c r="PXR19" s="16"/>
      <c r="PXS19" s="16"/>
      <c r="PXT19" s="16"/>
      <c r="PXU19" s="16"/>
      <c r="PXV19" s="16"/>
      <c r="PXW19" s="16"/>
      <c r="PXX19" s="16"/>
      <c r="PXY19" s="16"/>
      <c r="PXZ19" s="16"/>
      <c r="PYA19" s="16"/>
      <c r="PYB19" s="16"/>
      <c r="PYC19" s="16"/>
      <c r="PYD19" s="16"/>
      <c r="PYE19" s="16"/>
      <c r="PYF19" s="16"/>
      <c r="PYG19" s="16"/>
      <c r="PYH19" s="16"/>
      <c r="PYI19" s="16"/>
      <c r="PYJ19" s="16"/>
      <c r="PYK19" s="16"/>
      <c r="PYL19" s="16"/>
      <c r="PYM19" s="16"/>
      <c r="PYN19" s="16"/>
      <c r="PYO19" s="16"/>
      <c r="PYP19" s="16"/>
      <c r="PYQ19" s="16"/>
      <c r="PYR19" s="16"/>
      <c r="PYS19" s="16"/>
      <c r="PYT19" s="16"/>
      <c r="PYU19" s="16"/>
      <c r="PYV19" s="16"/>
      <c r="PYW19" s="16"/>
      <c r="PYX19" s="16"/>
      <c r="PYY19" s="16"/>
      <c r="PYZ19" s="16"/>
      <c r="PZA19" s="16"/>
      <c r="PZB19" s="16"/>
      <c r="PZC19" s="16"/>
      <c r="PZD19" s="16"/>
      <c r="PZE19" s="16"/>
      <c r="PZF19" s="16"/>
      <c r="PZG19" s="16"/>
      <c r="PZH19" s="16"/>
      <c r="PZI19" s="16"/>
      <c r="PZJ19" s="16"/>
      <c r="PZK19" s="16"/>
      <c r="PZL19" s="16"/>
      <c r="PZM19" s="16"/>
      <c r="PZN19" s="16"/>
      <c r="PZO19" s="16"/>
      <c r="PZP19" s="16"/>
      <c r="PZQ19" s="16"/>
      <c r="PZR19" s="16"/>
      <c r="PZS19" s="16"/>
      <c r="PZT19" s="16"/>
      <c r="PZU19" s="16"/>
      <c r="PZV19" s="16"/>
      <c r="PZW19" s="16"/>
      <c r="PZX19" s="16"/>
      <c r="PZY19" s="16"/>
      <c r="PZZ19" s="16"/>
      <c r="QAA19" s="16"/>
      <c r="QAB19" s="16"/>
      <c r="QAC19" s="16"/>
      <c r="QAD19" s="16"/>
      <c r="QAE19" s="16"/>
      <c r="QAF19" s="16"/>
      <c r="QAG19" s="16"/>
      <c r="QAH19" s="16"/>
      <c r="QAI19" s="16"/>
      <c r="QAJ19" s="16"/>
      <c r="QAK19" s="16"/>
      <c r="QAL19" s="16"/>
      <c r="QAM19" s="16"/>
      <c r="QAN19" s="16"/>
      <c r="QAO19" s="16"/>
      <c r="QAP19" s="16"/>
      <c r="QAQ19" s="16"/>
      <c r="QAR19" s="16"/>
      <c r="QAS19" s="16"/>
      <c r="QAT19" s="16"/>
      <c r="QAU19" s="16"/>
      <c r="QAV19" s="16"/>
      <c r="QAW19" s="16"/>
      <c r="QAX19" s="16"/>
      <c r="QAY19" s="16"/>
      <c r="QAZ19" s="16"/>
      <c r="QBA19" s="16"/>
      <c r="QBB19" s="16"/>
      <c r="QBC19" s="16"/>
      <c r="QBD19" s="16"/>
      <c r="QBE19" s="16"/>
      <c r="QBF19" s="16"/>
      <c r="QBG19" s="16"/>
      <c r="QBH19" s="16"/>
      <c r="QBI19" s="16"/>
      <c r="QBJ19" s="16"/>
      <c r="QBK19" s="16"/>
      <c r="QBL19" s="16"/>
      <c r="QBM19" s="16"/>
      <c r="QBN19" s="16"/>
      <c r="QBO19" s="16"/>
      <c r="QBP19" s="16"/>
      <c r="QBQ19" s="16"/>
      <c r="QBR19" s="16"/>
      <c r="QBS19" s="16"/>
      <c r="QBT19" s="16"/>
      <c r="QBU19" s="16"/>
      <c r="QBV19" s="16"/>
      <c r="QBW19" s="16"/>
      <c r="QBX19" s="16"/>
      <c r="QBY19" s="16"/>
      <c r="QBZ19" s="16"/>
      <c r="QCA19" s="16"/>
      <c r="QCB19" s="16"/>
      <c r="QCC19" s="16"/>
      <c r="QCD19" s="16"/>
      <c r="QCE19" s="16"/>
      <c r="QCF19" s="16"/>
      <c r="QCG19" s="16"/>
      <c r="QCH19" s="16"/>
      <c r="QCI19" s="16"/>
      <c r="QCJ19" s="16"/>
      <c r="QCK19" s="16"/>
      <c r="QCL19" s="16"/>
      <c r="QCM19" s="16"/>
      <c r="QCN19" s="16"/>
      <c r="QCO19" s="16"/>
      <c r="QCP19" s="16"/>
      <c r="QCQ19" s="16"/>
      <c r="QCR19" s="16"/>
      <c r="QCS19" s="16"/>
      <c r="QCT19" s="16"/>
      <c r="QCU19" s="16"/>
      <c r="QCV19" s="16"/>
      <c r="QCW19" s="16"/>
      <c r="QCX19" s="16"/>
      <c r="QCY19" s="16"/>
      <c r="QCZ19" s="16"/>
      <c r="QDA19" s="16"/>
      <c r="QDB19" s="16"/>
      <c r="QDC19" s="16"/>
      <c r="QDD19" s="16"/>
      <c r="QDE19" s="16"/>
      <c r="QDF19" s="16"/>
      <c r="QDG19" s="16"/>
      <c r="QDH19" s="16"/>
      <c r="QDI19" s="16"/>
      <c r="QDJ19" s="16"/>
      <c r="QDK19" s="16"/>
      <c r="QDL19" s="16"/>
      <c r="QDM19" s="16"/>
      <c r="QDN19" s="16"/>
      <c r="QDO19" s="16"/>
      <c r="QDP19" s="16"/>
      <c r="QDQ19" s="16"/>
      <c r="QDR19" s="16"/>
      <c r="QDS19" s="16"/>
      <c r="QDT19" s="16"/>
      <c r="QDU19" s="16"/>
      <c r="QDV19" s="16"/>
      <c r="QDW19" s="16"/>
      <c r="QDX19" s="16"/>
      <c r="QDY19" s="16"/>
      <c r="QDZ19" s="16"/>
      <c r="QEA19" s="16"/>
      <c r="QEB19" s="16"/>
      <c r="QEC19" s="16"/>
      <c r="QED19" s="16"/>
      <c r="QEE19" s="16"/>
      <c r="QEF19" s="16"/>
      <c r="QEG19" s="16"/>
      <c r="QEH19" s="16"/>
      <c r="QEI19" s="16"/>
      <c r="QEJ19" s="16"/>
      <c r="QEK19" s="16"/>
      <c r="QEL19" s="16"/>
      <c r="QEM19" s="16"/>
      <c r="QEN19" s="16"/>
      <c r="QEO19" s="16"/>
      <c r="QEP19" s="16"/>
      <c r="QEQ19" s="16"/>
      <c r="QER19" s="16"/>
      <c r="QES19" s="16"/>
      <c r="QET19" s="16"/>
      <c r="QEU19" s="16"/>
      <c r="QEV19" s="16"/>
      <c r="QEW19" s="16"/>
      <c r="QEX19" s="16"/>
      <c r="QEY19" s="16"/>
      <c r="QEZ19" s="16"/>
      <c r="QFA19" s="16"/>
      <c r="QFB19" s="16"/>
      <c r="QFC19" s="16"/>
      <c r="QFD19" s="16"/>
      <c r="QFE19" s="16"/>
      <c r="QFF19" s="16"/>
      <c r="QFG19" s="16"/>
      <c r="QFH19" s="16"/>
      <c r="QFI19" s="16"/>
      <c r="QFJ19" s="16"/>
      <c r="QFK19" s="16"/>
      <c r="QFL19" s="16"/>
      <c r="QFM19" s="16"/>
      <c r="QFN19" s="16"/>
      <c r="QFO19" s="16"/>
      <c r="QFP19" s="16"/>
      <c r="QFQ19" s="16"/>
      <c r="QFR19" s="16"/>
      <c r="QFS19" s="16"/>
      <c r="QFT19" s="16"/>
      <c r="QFU19" s="16"/>
      <c r="QFV19" s="16"/>
      <c r="QFW19" s="16"/>
      <c r="QFX19" s="16"/>
      <c r="QFY19" s="16"/>
      <c r="QFZ19" s="16"/>
      <c r="QGA19" s="16"/>
      <c r="QGB19" s="16"/>
      <c r="QGC19" s="16"/>
      <c r="QGD19" s="16"/>
      <c r="QGE19" s="16"/>
      <c r="QGF19" s="16"/>
      <c r="QGG19" s="16"/>
      <c r="QGH19" s="16"/>
      <c r="QGI19" s="16"/>
      <c r="QGJ19" s="16"/>
      <c r="QGK19" s="16"/>
      <c r="QGL19" s="16"/>
      <c r="QGM19" s="16"/>
      <c r="QGN19" s="16"/>
      <c r="QGO19" s="16"/>
      <c r="QGP19" s="16"/>
      <c r="QGQ19" s="16"/>
      <c r="QGR19" s="16"/>
      <c r="QGS19" s="16"/>
      <c r="QGT19" s="16"/>
      <c r="QGU19" s="16"/>
      <c r="QGV19" s="16"/>
      <c r="QGW19" s="16"/>
      <c r="QGX19" s="16"/>
      <c r="QGY19" s="16"/>
      <c r="QGZ19" s="16"/>
      <c r="QHA19" s="16"/>
      <c r="QHB19" s="16"/>
      <c r="QHC19" s="16"/>
      <c r="QHD19" s="16"/>
      <c r="QHE19" s="16"/>
      <c r="QHF19" s="16"/>
      <c r="QHG19" s="16"/>
      <c r="QHH19" s="16"/>
      <c r="QHI19" s="16"/>
      <c r="QHJ19" s="16"/>
      <c r="QHK19" s="16"/>
      <c r="QHL19" s="16"/>
      <c r="QHM19" s="16"/>
      <c r="QHN19" s="16"/>
      <c r="QHO19" s="16"/>
      <c r="QHP19" s="16"/>
      <c r="QHQ19" s="16"/>
      <c r="QHR19" s="16"/>
      <c r="QHS19" s="16"/>
      <c r="QHT19" s="16"/>
      <c r="QHU19" s="16"/>
      <c r="QHV19" s="16"/>
      <c r="QHW19" s="16"/>
      <c r="QHX19" s="16"/>
      <c r="QHY19" s="16"/>
      <c r="QHZ19" s="16"/>
      <c r="QIA19" s="16"/>
      <c r="QIB19" s="16"/>
      <c r="QIC19" s="16"/>
      <c r="QID19" s="16"/>
      <c r="QIE19" s="16"/>
      <c r="QIF19" s="16"/>
      <c r="QIG19" s="16"/>
      <c r="QIH19" s="16"/>
      <c r="QII19" s="16"/>
      <c r="QIJ19" s="16"/>
      <c r="QIK19" s="16"/>
      <c r="QIL19" s="16"/>
      <c r="QIM19" s="16"/>
      <c r="QIN19" s="16"/>
      <c r="QIO19" s="16"/>
      <c r="QIP19" s="16"/>
      <c r="QIQ19" s="16"/>
      <c r="QIR19" s="16"/>
      <c r="QIS19" s="16"/>
      <c r="QIT19" s="16"/>
      <c r="QIU19" s="16"/>
      <c r="QIV19" s="16"/>
      <c r="QIW19" s="16"/>
      <c r="QIX19" s="16"/>
      <c r="QIY19" s="16"/>
      <c r="QIZ19" s="16"/>
      <c r="QJA19" s="16"/>
      <c r="QJB19" s="16"/>
      <c r="QJC19" s="16"/>
      <c r="QJD19" s="16"/>
      <c r="QJE19" s="16"/>
      <c r="QJF19" s="16"/>
      <c r="QJG19" s="16"/>
      <c r="QJH19" s="16"/>
      <c r="QJI19" s="16"/>
      <c r="QJJ19" s="16"/>
      <c r="QJK19" s="16"/>
      <c r="QJL19" s="16"/>
      <c r="QJM19" s="16"/>
      <c r="QJN19" s="16"/>
      <c r="QJO19" s="16"/>
      <c r="QJP19" s="16"/>
      <c r="QJQ19" s="16"/>
      <c r="QJR19" s="16"/>
      <c r="QJS19" s="16"/>
      <c r="QJT19" s="16"/>
      <c r="QJU19" s="16"/>
      <c r="QJV19" s="16"/>
      <c r="QJW19" s="16"/>
      <c r="QJX19" s="16"/>
      <c r="QJY19" s="16"/>
      <c r="QJZ19" s="16"/>
      <c r="QKA19" s="16"/>
      <c r="QKB19" s="16"/>
      <c r="QKC19" s="16"/>
      <c r="QKD19" s="16"/>
      <c r="QKE19" s="16"/>
      <c r="QKF19" s="16"/>
      <c r="QKG19" s="16"/>
      <c r="QKH19" s="16"/>
      <c r="QKI19" s="16"/>
      <c r="QKJ19" s="16"/>
      <c r="QKK19" s="16"/>
      <c r="QKL19" s="16"/>
      <c r="QKM19" s="16"/>
      <c r="QKN19" s="16"/>
      <c r="QKO19" s="16"/>
      <c r="QKP19" s="16"/>
      <c r="QKQ19" s="16"/>
      <c r="QKR19" s="16"/>
      <c r="QKS19" s="16"/>
      <c r="QKT19" s="16"/>
      <c r="QKU19" s="16"/>
      <c r="QKV19" s="16"/>
      <c r="QKW19" s="16"/>
      <c r="QKX19" s="16"/>
      <c r="QKY19" s="16"/>
      <c r="QKZ19" s="16"/>
      <c r="QLA19" s="16"/>
      <c r="QLB19" s="16"/>
      <c r="QLC19" s="16"/>
      <c r="QLD19" s="16"/>
      <c r="QLE19" s="16"/>
      <c r="QLF19" s="16"/>
      <c r="QLG19" s="16"/>
      <c r="QLH19" s="16"/>
      <c r="QLI19" s="16"/>
      <c r="QLJ19" s="16"/>
      <c r="QLK19" s="16"/>
      <c r="QLL19" s="16"/>
      <c r="QLM19" s="16"/>
      <c r="QLN19" s="16"/>
      <c r="QLO19" s="16"/>
      <c r="QLP19" s="16"/>
      <c r="QLQ19" s="16"/>
      <c r="QLR19" s="16"/>
      <c r="QLS19" s="16"/>
      <c r="QLT19" s="16"/>
      <c r="QLU19" s="16"/>
      <c r="QLV19" s="16"/>
      <c r="QLW19" s="16"/>
      <c r="QLX19" s="16"/>
      <c r="QLY19" s="16"/>
      <c r="QLZ19" s="16"/>
      <c r="QMA19" s="16"/>
      <c r="QMB19" s="16"/>
      <c r="QMC19" s="16"/>
      <c r="QMD19" s="16"/>
      <c r="QME19" s="16"/>
      <c r="QMF19" s="16"/>
      <c r="QMG19" s="16"/>
      <c r="QMH19" s="16"/>
      <c r="QMI19" s="16"/>
      <c r="QMJ19" s="16"/>
      <c r="QMK19" s="16"/>
      <c r="QML19" s="16"/>
      <c r="QMM19" s="16"/>
      <c r="QMN19" s="16"/>
      <c r="QMO19" s="16"/>
      <c r="QMP19" s="16"/>
      <c r="QMQ19" s="16"/>
      <c r="QMR19" s="16"/>
      <c r="QMS19" s="16"/>
      <c r="QMT19" s="16"/>
      <c r="QMU19" s="16"/>
      <c r="QMV19" s="16"/>
      <c r="QMW19" s="16"/>
      <c r="QMX19" s="16"/>
      <c r="QMY19" s="16"/>
      <c r="QMZ19" s="16"/>
      <c r="QNA19" s="16"/>
      <c r="QNB19" s="16"/>
      <c r="QNC19" s="16"/>
      <c r="QND19" s="16"/>
      <c r="QNE19" s="16"/>
      <c r="QNF19" s="16"/>
      <c r="QNG19" s="16"/>
      <c r="QNH19" s="16"/>
      <c r="QNI19" s="16"/>
      <c r="QNJ19" s="16"/>
      <c r="QNK19" s="16"/>
      <c r="QNL19" s="16"/>
      <c r="QNM19" s="16"/>
      <c r="QNN19" s="16"/>
      <c r="QNO19" s="16"/>
      <c r="QNP19" s="16"/>
      <c r="QNQ19" s="16"/>
      <c r="QNR19" s="16"/>
      <c r="QNS19" s="16"/>
      <c r="QNT19" s="16"/>
      <c r="QNU19" s="16"/>
      <c r="QNV19" s="16"/>
      <c r="QNW19" s="16"/>
      <c r="QNX19" s="16"/>
      <c r="QNY19" s="16"/>
      <c r="QNZ19" s="16"/>
      <c r="QOA19" s="16"/>
      <c r="QOB19" s="16"/>
      <c r="QOC19" s="16"/>
      <c r="QOD19" s="16"/>
      <c r="QOE19" s="16"/>
      <c r="QOF19" s="16"/>
      <c r="QOG19" s="16"/>
      <c r="QOH19" s="16"/>
      <c r="QOI19" s="16"/>
      <c r="QOJ19" s="16"/>
      <c r="QOK19" s="16"/>
      <c r="QOL19" s="16"/>
      <c r="QOM19" s="16"/>
      <c r="QON19" s="16"/>
      <c r="QOO19" s="16"/>
      <c r="QOP19" s="16"/>
      <c r="QOQ19" s="16"/>
      <c r="QOR19" s="16"/>
      <c r="QOS19" s="16"/>
      <c r="QOT19" s="16"/>
      <c r="QOU19" s="16"/>
      <c r="QOV19" s="16"/>
      <c r="QOW19" s="16"/>
      <c r="QOX19" s="16"/>
      <c r="QOY19" s="16"/>
      <c r="QOZ19" s="16"/>
      <c r="QPA19" s="16"/>
      <c r="QPB19" s="16"/>
      <c r="QPC19" s="16"/>
      <c r="QPD19" s="16"/>
      <c r="QPE19" s="16"/>
      <c r="QPF19" s="16"/>
      <c r="QPG19" s="16"/>
      <c r="QPH19" s="16"/>
      <c r="QPI19" s="16"/>
      <c r="QPJ19" s="16"/>
      <c r="QPK19" s="16"/>
      <c r="QPL19" s="16"/>
      <c r="QPM19" s="16"/>
      <c r="QPN19" s="16"/>
      <c r="QPO19" s="16"/>
      <c r="QPP19" s="16"/>
      <c r="QPQ19" s="16"/>
      <c r="QPR19" s="16"/>
      <c r="QPS19" s="16"/>
      <c r="QPT19" s="16"/>
      <c r="QPU19" s="16"/>
      <c r="QPV19" s="16"/>
      <c r="QPW19" s="16"/>
      <c r="QPX19" s="16"/>
      <c r="QPY19" s="16"/>
      <c r="QPZ19" s="16"/>
      <c r="QQA19" s="16"/>
      <c r="QQB19" s="16"/>
      <c r="QQC19" s="16"/>
      <c r="QQD19" s="16"/>
      <c r="QQE19" s="16"/>
      <c r="QQF19" s="16"/>
      <c r="QQG19" s="16"/>
      <c r="QQH19" s="16"/>
      <c r="QQI19" s="16"/>
      <c r="QQJ19" s="16"/>
      <c r="QQK19" s="16"/>
      <c r="QQL19" s="16"/>
      <c r="QQM19" s="16"/>
      <c r="QQN19" s="16"/>
      <c r="QQO19" s="16"/>
      <c r="QQP19" s="16"/>
      <c r="QQQ19" s="16"/>
      <c r="QQR19" s="16"/>
      <c r="QQS19" s="16"/>
      <c r="QQT19" s="16"/>
      <c r="QQU19" s="16"/>
      <c r="QQV19" s="16"/>
      <c r="QQW19" s="16"/>
      <c r="QQX19" s="16"/>
      <c r="QQY19" s="16"/>
      <c r="QQZ19" s="16"/>
      <c r="QRA19" s="16"/>
      <c r="QRB19" s="16"/>
      <c r="QRC19" s="16"/>
      <c r="QRD19" s="16"/>
      <c r="QRE19" s="16"/>
      <c r="QRF19" s="16"/>
      <c r="QRG19" s="16"/>
      <c r="QRH19" s="16"/>
      <c r="QRI19" s="16"/>
      <c r="QRJ19" s="16"/>
      <c r="QRK19" s="16"/>
      <c r="QRL19" s="16"/>
      <c r="QRM19" s="16"/>
      <c r="QRN19" s="16"/>
      <c r="QRO19" s="16"/>
      <c r="QRP19" s="16"/>
      <c r="QRQ19" s="16"/>
      <c r="QRR19" s="16"/>
      <c r="QRS19" s="16"/>
      <c r="QRT19" s="16"/>
      <c r="QRU19" s="16"/>
      <c r="QRV19" s="16"/>
      <c r="QRW19" s="16"/>
      <c r="QRX19" s="16"/>
      <c r="QRY19" s="16"/>
      <c r="QRZ19" s="16"/>
      <c r="QSA19" s="16"/>
      <c r="QSB19" s="16"/>
      <c r="QSC19" s="16"/>
      <c r="QSD19" s="16"/>
      <c r="QSE19" s="16"/>
      <c r="QSF19" s="16"/>
      <c r="QSG19" s="16"/>
      <c r="QSH19" s="16"/>
      <c r="QSI19" s="16"/>
      <c r="QSJ19" s="16"/>
      <c r="QSK19" s="16"/>
      <c r="QSL19" s="16"/>
      <c r="QSM19" s="16"/>
      <c r="QSN19" s="16"/>
      <c r="QSO19" s="16"/>
      <c r="QSP19" s="16"/>
      <c r="QSQ19" s="16"/>
      <c r="QSR19" s="16"/>
      <c r="QSS19" s="16"/>
      <c r="QST19" s="16"/>
      <c r="QSU19" s="16"/>
      <c r="QSV19" s="16"/>
      <c r="QSW19" s="16"/>
      <c r="QSX19" s="16"/>
      <c r="QSY19" s="16"/>
      <c r="QSZ19" s="16"/>
      <c r="QTA19" s="16"/>
      <c r="QTB19" s="16"/>
      <c r="QTC19" s="16"/>
      <c r="QTD19" s="16"/>
      <c r="QTE19" s="16"/>
      <c r="QTF19" s="16"/>
      <c r="QTG19" s="16"/>
      <c r="QTH19" s="16"/>
      <c r="QTI19" s="16"/>
      <c r="QTJ19" s="16"/>
      <c r="QTK19" s="16"/>
      <c r="QTL19" s="16"/>
      <c r="QTM19" s="16"/>
      <c r="QTN19" s="16"/>
      <c r="QTO19" s="16"/>
      <c r="QTP19" s="16"/>
      <c r="QTQ19" s="16"/>
      <c r="QTR19" s="16"/>
      <c r="QTS19" s="16"/>
      <c r="QTT19" s="16"/>
      <c r="QTU19" s="16"/>
      <c r="QTV19" s="16"/>
      <c r="QTW19" s="16"/>
      <c r="QTX19" s="16"/>
      <c r="QTY19" s="16"/>
      <c r="QTZ19" s="16"/>
      <c r="QUA19" s="16"/>
      <c r="QUB19" s="16"/>
      <c r="QUC19" s="16"/>
      <c r="QUD19" s="16"/>
      <c r="QUE19" s="16"/>
      <c r="QUF19" s="16"/>
      <c r="QUG19" s="16"/>
      <c r="QUH19" s="16"/>
      <c r="QUI19" s="16"/>
      <c r="QUJ19" s="16"/>
      <c r="QUK19" s="16"/>
      <c r="QUL19" s="16"/>
      <c r="QUM19" s="16"/>
      <c r="QUN19" s="16"/>
      <c r="QUO19" s="16"/>
      <c r="QUP19" s="16"/>
      <c r="QUQ19" s="16"/>
      <c r="QUR19" s="16"/>
      <c r="QUS19" s="16"/>
      <c r="QUT19" s="16"/>
      <c r="QUU19" s="16"/>
      <c r="QUV19" s="16"/>
      <c r="QUW19" s="16"/>
      <c r="QUX19" s="16"/>
      <c r="QUY19" s="16"/>
      <c r="QUZ19" s="16"/>
      <c r="QVA19" s="16"/>
      <c r="QVB19" s="16"/>
      <c r="QVC19" s="16"/>
      <c r="QVD19" s="16"/>
      <c r="QVE19" s="16"/>
      <c r="QVF19" s="16"/>
      <c r="QVG19" s="16"/>
      <c r="QVH19" s="16"/>
      <c r="QVI19" s="16"/>
      <c r="QVJ19" s="16"/>
      <c r="QVK19" s="16"/>
      <c r="QVL19" s="16"/>
      <c r="QVM19" s="16"/>
      <c r="QVN19" s="16"/>
      <c r="QVO19" s="16"/>
      <c r="QVP19" s="16"/>
      <c r="QVQ19" s="16"/>
      <c r="QVR19" s="16"/>
      <c r="QVS19" s="16"/>
      <c r="QVT19" s="16"/>
      <c r="QVU19" s="16"/>
      <c r="QVV19" s="16"/>
      <c r="QVW19" s="16"/>
      <c r="QVX19" s="16"/>
      <c r="QVY19" s="16"/>
      <c r="QVZ19" s="16"/>
      <c r="QWA19" s="16"/>
      <c r="QWB19" s="16"/>
      <c r="QWC19" s="16"/>
      <c r="QWD19" s="16"/>
      <c r="QWE19" s="16"/>
      <c r="QWF19" s="16"/>
      <c r="QWG19" s="16"/>
      <c r="QWH19" s="16"/>
      <c r="QWI19" s="16"/>
      <c r="QWJ19" s="16"/>
      <c r="QWK19" s="16"/>
      <c r="QWL19" s="16"/>
      <c r="QWM19" s="16"/>
      <c r="QWN19" s="16"/>
      <c r="QWO19" s="16"/>
      <c r="QWP19" s="16"/>
      <c r="QWQ19" s="16"/>
      <c r="QWR19" s="16"/>
      <c r="QWS19" s="16"/>
      <c r="QWT19" s="16"/>
      <c r="QWU19" s="16"/>
      <c r="QWV19" s="16"/>
      <c r="QWW19" s="16"/>
      <c r="QWX19" s="16"/>
      <c r="QWY19" s="16"/>
      <c r="QWZ19" s="16"/>
      <c r="QXA19" s="16"/>
      <c r="QXB19" s="16"/>
      <c r="QXC19" s="16"/>
      <c r="QXD19" s="16"/>
      <c r="QXE19" s="16"/>
      <c r="QXF19" s="16"/>
      <c r="QXG19" s="16"/>
      <c r="QXH19" s="16"/>
      <c r="QXI19" s="16"/>
      <c r="QXJ19" s="16"/>
      <c r="QXK19" s="16"/>
      <c r="QXL19" s="16"/>
      <c r="QXM19" s="16"/>
      <c r="QXN19" s="16"/>
      <c r="QXO19" s="16"/>
      <c r="QXP19" s="16"/>
      <c r="QXQ19" s="16"/>
      <c r="QXR19" s="16"/>
      <c r="QXS19" s="16"/>
      <c r="QXT19" s="16"/>
      <c r="QXU19" s="16"/>
      <c r="QXV19" s="16"/>
      <c r="QXW19" s="16"/>
      <c r="QXX19" s="16"/>
      <c r="QXY19" s="16"/>
      <c r="QXZ19" s="16"/>
      <c r="QYA19" s="16"/>
      <c r="QYB19" s="16"/>
      <c r="QYC19" s="16"/>
      <c r="QYD19" s="16"/>
      <c r="QYE19" s="16"/>
      <c r="QYF19" s="16"/>
      <c r="QYG19" s="16"/>
      <c r="QYH19" s="16"/>
      <c r="QYI19" s="16"/>
      <c r="QYJ19" s="16"/>
      <c r="QYK19" s="16"/>
      <c r="QYL19" s="16"/>
      <c r="QYM19" s="16"/>
      <c r="QYN19" s="16"/>
      <c r="QYO19" s="16"/>
      <c r="QYP19" s="16"/>
      <c r="QYQ19" s="16"/>
      <c r="QYR19" s="16"/>
      <c r="QYS19" s="16"/>
      <c r="QYT19" s="16"/>
      <c r="QYU19" s="16"/>
      <c r="QYV19" s="16"/>
      <c r="QYW19" s="16"/>
      <c r="QYX19" s="16"/>
      <c r="QYY19" s="16"/>
      <c r="QYZ19" s="16"/>
      <c r="QZA19" s="16"/>
      <c r="QZB19" s="16"/>
      <c r="QZC19" s="16"/>
      <c r="QZD19" s="16"/>
      <c r="QZE19" s="16"/>
      <c r="QZF19" s="16"/>
      <c r="QZG19" s="16"/>
      <c r="QZH19" s="16"/>
      <c r="QZI19" s="16"/>
      <c r="QZJ19" s="16"/>
      <c r="QZK19" s="16"/>
      <c r="QZL19" s="16"/>
      <c r="QZM19" s="16"/>
      <c r="QZN19" s="16"/>
      <c r="QZO19" s="16"/>
      <c r="QZP19" s="16"/>
      <c r="QZQ19" s="16"/>
      <c r="QZR19" s="16"/>
      <c r="QZS19" s="16"/>
      <c r="QZT19" s="16"/>
      <c r="QZU19" s="16"/>
      <c r="QZV19" s="16"/>
      <c r="QZW19" s="16"/>
      <c r="QZX19" s="16"/>
      <c r="QZY19" s="16"/>
      <c r="QZZ19" s="16"/>
      <c r="RAA19" s="16"/>
      <c r="RAB19" s="16"/>
      <c r="RAC19" s="16"/>
      <c r="RAD19" s="16"/>
      <c r="RAE19" s="16"/>
      <c r="RAF19" s="16"/>
      <c r="RAG19" s="16"/>
      <c r="RAH19" s="16"/>
      <c r="RAI19" s="16"/>
      <c r="RAJ19" s="16"/>
      <c r="RAK19" s="16"/>
      <c r="RAL19" s="16"/>
      <c r="RAM19" s="16"/>
      <c r="RAN19" s="16"/>
      <c r="RAO19" s="16"/>
      <c r="RAP19" s="16"/>
      <c r="RAQ19" s="16"/>
      <c r="RAR19" s="16"/>
      <c r="RAS19" s="16"/>
      <c r="RAT19" s="16"/>
      <c r="RAU19" s="16"/>
      <c r="RAV19" s="16"/>
      <c r="RAW19" s="16"/>
      <c r="RAX19" s="16"/>
      <c r="RAY19" s="16"/>
      <c r="RAZ19" s="16"/>
      <c r="RBA19" s="16"/>
      <c r="RBB19" s="16"/>
      <c r="RBC19" s="16"/>
      <c r="RBD19" s="16"/>
      <c r="RBE19" s="16"/>
      <c r="RBF19" s="16"/>
      <c r="RBG19" s="16"/>
      <c r="RBH19" s="16"/>
      <c r="RBI19" s="16"/>
      <c r="RBJ19" s="16"/>
      <c r="RBK19" s="16"/>
      <c r="RBL19" s="16"/>
      <c r="RBM19" s="16"/>
      <c r="RBN19" s="16"/>
      <c r="RBO19" s="16"/>
      <c r="RBP19" s="16"/>
      <c r="RBQ19" s="16"/>
      <c r="RBR19" s="16"/>
      <c r="RBS19" s="16"/>
      <c r="RBT19" s="16"/>
      <c r="RBU19" s="16"/>
      <c r="RBV19" s="16"/>
      <c r="RBW19" s="16"/>
      <c r="RBX19" s="16"/>
      <c r="RBY19" s="16"/>
      <c r="RBZ19" s="16"/>
      <c r="RCA19" s="16"/>
      <c r="RCB19" s="16"/>
      <c r="RCC19" s="16"/>
      <c r="RCD19" s="16"/>
      <c r="RCE19" s="16"/>
      <c r="RCF19" s="16"/>
      <c r="RCG19" s="16"/>
      <c r="RCH19" s="16"/>
      <c r="RCI19" s="16"/>
      <c r="RCJ19" s="16"/>
      <c r="RCK19" s="16"/>
      <c r="RCL19" s="16"/>
      <c r="RCM19" s="16"/>
      <c r="RCN19" s="16"/>
      <c r="RCO19" s="16"/>
      <c r="RCP19" s="16"/>
      <c r="RCQ19" s="16"/>
      <c r="RCR19" s="16"/>
      <c r="RCS19" s="16"/>
      <c r="RCT19" s="16"/>
      <c r="RCU19" s="16"/>
      <c r="RCV19" s="16"/>
      <c r="RCW19" s="16"/>
      <c r="RCX19" s="16"/>
      <c r="RCY19" s="16"/>
      <c r="RCZ19" s="16"/>
      <c r="RDA19" s="16"/>
      <c r="RDB19" s="16"/>
      <c r="RDC19" s="16"/>
      <c r="RDD19" s="16"/>
      <c r="RDE19" s="16"/>
      <c r="RDF19" s="16"/>
      <c r="RDG19" s="16"/>
      <c r="RDH19" s="16"/>
      <c r="RDI19" s="16"/>
      <c r="RDJ19" s="16"/>
      <c r="RDK19" s="16"/>
      <c r="RDL19" s="16"/>
      <c r="RDM19" s="16"/>
      <c r="RDN19" s="16"/>
      <c r="RDO19" s="16"/>
      <c r="RDP19" s="16"/>
      <c r="RDQ19" s="16"/>
      <c r="RDR19" s="16"/>
      <c r="RDS19" s="16"/>
      <c r="RDT19" s="16"/>
      <c r="RDU19" s="16"/>
      <c r="RDV19" s="16"/>
      <c r="RDW19" s="16"/>
      <c r="RDX19" s="16"/>
      <c r="RDY19" s="16"/>
      <c r="RDZ19" s="16"/>
      <c r="REA19" s="16"/>
      <c r="REB19" s="16"/>
      <c r="REC19" s="16"/>
      <c r="RED19" s="16"/>
      <c r="REE19" s="16"/>
      <c r="REF19" s="16"/>
      <c r="REG19" s="16"/>
      <c r="REH19" s="16"/>
      <c r="REI19" s="16"/>
      <c r="REJ19" s="16"/>
      <c r="REK19" s="16"/>
      <c r="REL19" s="16"/>
      <c r="REM19" s="16"/>
      <c r="REN19" s="16"/>
      <c r="REO19" s="16"/>
      <c r="REP19" s="16"/>
      <c r="REQ19" s="16"/>
      <c r="RER19" s="16"/>
      <c r="RES19" s="16"/>
      <c r="RET19" s="16"/>
      <c r="REU19" s="16"/>
      <c r="REV19" s="16"/>
      <c r="REW19" s="16"/>
      <c r="REX19" s="16"/>
      <c r="REY19" s="16"/>
      <c r="REZ19" s="16"/>
      <c r="RFA19" s="16"/>
      <c r="RFB19" s="16"/>
      <c r="RFC19" s="16"/>
      <c r="RFD19" s="16"/>
      <c r="RFE19" s="16"/>
      <c r="RFF19" s="16"/>
      <c r="RFG19" s="16"/>
      <c r="RFH19" s="16"/>
      <c r="RFI19" s="16"/>
      <c r="RFJ19" s="16"/>
      <c r="RFK19" s="16"/>
      <c r="RFL19" s="16"/>
      <c r="RFM19" s="16"/>
      <c r="RFN19" s="16"/>
      <c r="RFO19" s="16"/>
      <c r="RFP19" s="16"/>
      <c r="RFQ19" s="16"/>
      <c r="RFR19" s="16"/>
      <c r="RFS19" s="16"/>
      <c r="RFT19" s="16"/>
      <c r="RFU19" s="16"/>
      <c r="RFV19" s="16"/>
      <c r="RFW19" s="16"/>
      <c r="RFX19" s="16"/>
      <c r="RFY19" s="16"/>
      <c r="RFZ19" s="16"/>
      <c r="RGA19" s="16"/>
      <c r="RGB19" s="16"/>
      <c r="RGC19" s="16"/>
      <c r="RGD19" s="16"/>
      <c r="RGE19" s="16"/>
      <c r="RGF19" s="16"/>
      <c r="RGG19" s="16"/>
      <c r="RGH19" s="16"/>
      <c r="RGI19" s="16"/>
      <c r="RGJ19" s="16"/>
      <c r="RGK19" s="16"/>
      <c r="RGL19" s="16"/>
      <c r="RGM19" s="16"/>
      <c r="RGN19" s="16"/>
      <c r="RGO19" s="16"/>
      <c r="RGP19" s="16"/>
      <c r="RGQ19" s="16"/>
      <c r="RGR19" s="16"/>
      <c r="RGS19" s="16"/>
      <c r="RGT19" s="16"/>
      <c r="RGU19" s="16"/>
      <c r="RGV19" s="16"/>
      <c r="RGW19" s="16"/>
      <c r="RGX19" s="16"/>
      <c r="RGY19" s="16"/>
      <c r="RGZ19" s="16"/>
      <c r="RHA19" s="16"/>
      <c r="RHB19" s="16"/>
      <c r="RHC19" s="16"/>
      <c r="RHD19" s="16"/>
      <c r="RHE19" s="16"/>
      <c r="RHF19" s="16"/>
      <c r="RHG19" s="16"/>
      <c r="RHH19" s="16"/>
      <c r="RHI19" s="16"/>
      <c r="RHJ19" s="16"/>
      <c r="RHK19" s="16"/>
      <c r="RHL19" s="16"/>
      <c r="RHM19" s="16"/>
      <c r="RHN19" s="16"/>
      <c r="RHO19" s="16"/>
      <c r="RHP19" s="16"/>
      <c r="RHQ19" s="16"/>
      <c r="RHR19" s="16"/>
      <c r="RHS19" s="16"/>
      <c r="RHT19" s="16"/>
      <c r="RHU19" s="16"/>
      <c r="RHV19" s="16"/>
      <c r="RHW19" s="16"/>
      <c r="RHX19" s="16"/>
      <c r="RHY19" s="16"/>
      <c r="RHZ19" s="16"/>
      <c r="RIA19" s="16"/>
      <c r="RIB19" s="16"/>
      <c r="RIC19" s="16"/>
      <c r="RID19" s="16"/>
      <c r="RIE19" s="16"/>
      <c r="RIF19" s="16"/>
      <c r="RIG19" s="16"/>
      <c r="RIH19" s="16"/>
      <c r="RII19" s="16"/>
      <c r="RIJ19" s="16"/>
      <c r="RIK19" s="16"/>
      <c r="RIL19" s="16"/>
      <c r="RIM19" s="16"/>
      <c r="RIN19" s="16"/>
      <c r="RIO19" s="16"/>
      <c r="RIP19" s="16"/>
      <c r="RIQ19" s="16"/>
      <c r="RIR19" s="16"/>
      <c r="RIS19" s="16"/>
      <c r="RIT19" s="16"/>
      <c r="RIU19" s="16"/>
      <c r="RIV19" s="16"/>
      <c r="RIW19" s="16"/>
      <c r="RIX19" s="16"/>
      <c r="RIY19" s="16"/>
      <c r="RIZ19" s="16"/>
      <c r="RJA19" s="16"/>
      <c r="RJB19" s="16"/>
      <c r="RJC19" s="16"/>
      <c r="RJD19" s="16"/>
      <c r="RJE19" s="16"/>
      <c r="RJF19" s="16"/>
      <c r="RJG19" s="16"/>
      <c r="RJH19" s="16"/>
      <c r="RJI19" s="16"/>
      <c r="RJJ19" s="16"/>
      <c r="RJK19" s="16"/>
      <c r="RJL19" s="16"/>
      <c r="RJM19" s="16"/>
      <c r="RJN19" s="16"/>
      <c r="RJO19" s="16"/>
      <c r="RJP19" s="16"/>
      <c r="RJQ19" s="16"/>
      <c r="RJR19" s="16"/>
      <c r="RJS19" s="16"/>
      <c r="RJT19" s="16"/>
      <c r="RJU19" s="16"/>
      <c r="RJV19" s="16"/>
      <c r="RJW19" s="16"/>
      <c r="RJX19" s="16"/>
      <c r="RJY19" s="16"/>
      <c r="RJZ19" s="16"/>
      <c r="RKA19" s="16"/>
      <c r="RKB19" s="16"/>
      <c r="RKC19" s="16"/>
      <c r="RKD19" s="16"/>
      <c r="RKE19" s="16"/>
      <c r="RKF19" s="16"/>
      <c r="RKG19" s="16"/>
      <c r="RKH19" s="16"/>
      <c r="RKI19" s="16"/>
      <c r="RKJ19" s="16"/>
      <c r="RKK19" s="16"/>
      <c r="RKL19" s="16"/>
      <c r="RKM19" s="16"/>
      <c r="RKN19" s="16"/>
      <c r="RKO19" s="16"/>
      <c r="RKP19" s="16"/>
      <c r="RKQ19" s="16"/>
      <c r="RKR19" s="16"/>
      <c r="RKS19" s="16"/>
      <c r="RKT19" s="16"/>
      <c r="RKU19" s="16"/>
      <c r="RKV19" s="16"/>
      <c r="RKW19" s="16"/>
      <c r="RKX19" s="16"/>
      <c r="RKY19" s="16"/>
      <c r="RKZ19" s="16"/>
      <c r="RLA19" s="16"/>
      <c r="RLB19" s="16"/>
      <c r="RLC19" s="16"/>
      <c r="RLD19" s="16"/>
      <c r="RLE19" s="16"/>
      <c r="RLF19" s="16"/>
      <c r="RLG19" s="16"/>
      <c r="RLH19" s="16"/>
      <c r="RLI19" s="16"/>
      <c r="RLJ19" s="16"/>
      <c r="RLK19" s="16"/>
      <c r="RLL19" s="16"/>
      <c r="RLM19" s="16"/>
      <c r="RLN19" s="16"/>
      <c r="RLO19" s="16"/>
      <c r="RLP19" s="16"/>
      <c r="RLQ19" s="16"/>
      <c r="RLR19" s="16"/>
      <c r="RLS19" s="16"/>
      <c r="RLT19" s="16"/>
      <c r="RLU19" s="16"/>
      <c r="RLV19" s="16"/>
      <c r="RLW19" s="16"/>
      <c r="RLX19" s="16"/>
      <c r="RLY19" s="16"/>
      <c r="RLZ19" s="16"/>
      <c r="RMA19" s="16"/>
      <c r="RMB19" s="16"/>
      <c r="RMC19" s="16"/>
      <c r="RMD19" s="16"/>
      <c r="RME19" s="16"/>
      <c r="RMF19" s="16"/>
      <c r="RMG19" s="16"/>
      <c r="RMH19" s="16"/>
      <c r="RMI19" s="16"/>
      <c r="RMJ19" s="16"/>
      <c r="RMK19" s="16"/>
      <c r="RML19" s="16"/>
      <c r="RMM19" s="16"/>
      <c r="RMN19" s="16"/>
      <c r="RMO19" s="16"/>
      <c r="RMP19" s="16"/>
      <c r="RMQ19" s="16"/>
      <c r="RMR19" s="16"/>
      <c r="RMS19" s="16"/>
      <c r="RMT19" s="16"/>
      <c r="RMU19" s="16"/>
      <c r="RMV19" s="16"/>
      <c r="RMW19" s="16"/>
      <c r="RMX19" s="16"/>
      <c r="RMY19" s="16"/>
      <c r="RMZ19" s="16"/>
      <c r="RNA19" s="16"/>
      <c r="RNB19" s="16"/>
      <c r="RNC19" s="16"/>
      <c r="RND19" s="16"/>
      <c r="RNE19" s="16"/>
      <c r="RNF19" s="16"/>
      <c r="RNG19" s="16"/>
      <c r="RNH19" s="16"/>
      <c r="RNI19" s="16"/>
      <c r="RNJ19" s="16"/>
      <c r="RNK19" s="16"/>
      <c r="RNL19" s="16"/>
      <c r="RNM19" s="16"/>
      <c r="RNN19" s="16"/>
      <c r="RNO19" s="16"/>
      <c r="RNP19" s="16"/>
      <c r="RNQ19" s="16"/>
      <c r="RNR19" s="16"/>
      <c r="RNS19" s="16"/>
      <c r="RNT19" s="16"/>
      <c r="RNU19" s="16"/>
      <c r="RNV19" s="16"/>
      <c r="RNW19" s="16"/>
      <c r="RNX19" s="16"/>
      <c r="RNY19" s="16"/>
      <c r="RNZ19" s="16"/>
      <c r="ROA19" s="16"/>
      <c r="ROB19" s="16"/>
      <c r="ROC19" s="16"/>
      <c r="ROD19" s="16"/>
      <c r="ROE19" s="16"/>
      <c r="ROF19" s="16"/>
      <c r="ROG19" s="16"/>
      <c r="ROH19" s="16"/>
      <c r="ROI19" s="16"/>
      <c r="ROJ19" s="16"/>
      <c r="ROK19" s="16"/>
      <c r="ROL19" s="16"/>
      <c r="ROM19" s="16"/>
      <c r="RON19" s="16"/>
      <c r="ROO19" s="16"/>
      <c r="ROP19" s="16"/>
      <c r="ROQ19" s="16"/>
      <c r="ROR19" s="16"/>
      <c r="ROS19" s="16"/>
      <c r="ROT19" s="16"/>
      <c r="ROU19" s="16"/>
      <c r="ROV19" s="16"/>
      <c r="ROW19" s="16"/>
      <c r="ROX19" s="16"/>
      <c r="ROY19" s="16"/>
      <c r="ROZ19" s="16"/>
      <c r="RPA19" s="16"/>
      <c r="RPB19" s="16"/>
      <c r="RPC19" s="16"/>
      <c r="RPD19" s="16"/>
      <c r="RPE19" s="16"/>
      <c r="RPF19" s="16"/>
      <c r="RPG19" s="16"/>
      <c r="RPH19" s="16"/>
      <c r="RPI19" s="16"/>
      <c r="RPJ19" s="16"/>
      <c r="RPK19" s="16"/>
      <c r="RPL19" s="16"/>
      <c r="RPM19" s="16"/>
      <c r="RPN19" s="16"/>
      <c r="RPO19" s="16"/>
      <c r="RPP19" s="16"/>
      <c r="RPQ19" s="16"/>
      <c r="RPR19" s="16"/>
      <c r="RPS19" s="16"/>
      <c r="RPT19" s="16"/>
      <c r="RPU19" s="16"/>
      <c r="RPV19" s="16"/>
      <c r="RPW19" s="16"/>
      <c r="RPX19" s="16"/>
      <c r="RPY19" s="16"/>
      <c r="RPZ19" s="16"/>
      <c r="RQA19" s="16"/>
      <c r="RQB19" s="16"/>
      <c r="RQC19" s="16"/>
      <c r="RQD19" s="16"/>
      <c r="RQE19" s="16"/>
      <c r="RQF19" s="16"/>
      <c r="RQG19" s="16"/>
      <c r="RQH19" s="16"/>
      <c r="RQI19" s="16"/>
      <c r="RQJ19" s="16"/>
      <c r="RQK19" s="16"/>
      <c r="RQL19" s="16"/>
      <c r="RQM19" s="16"/>
      <c r="RQN19" s="16"/>
      <c r="RQO19" s="16"/>
      <c r="RQP19" s="16"/>
      <c r="RQQ19" s="16"/>
      <c r="RQR19" s="16"/>
      <c r="RQS19" s="16"/>
      <c r="RQT19" s="16"/>
      <c r="RQU19" s="16"/>
      <c r="RQV19" s="16"/>
      <c r="RQW19" s="16"/>
      <c r="RQX19" s="16"/>
      <c r="RQY19" s="16"/>
      <c r="RQZ19" s="16"/>
      <c r="RRA19" s="16"/>
      <c r="RRB19" s="16"/>
      <c r="RRC19" s="16"/>
      <c r="RRD19" s="16"/>
      <c r="RRE19" s="16"/>
      <c r="RRF19" s="16"/>
      <c r="RRG19" s="16"/>
      <c r="RRH19" s="16"/>
      <c r="RRI19" s="16"/>
      <c r="RRJ19" s="16"/>
      <c r="RRK19" s="16"/>
      <c r="RRL19" s="16"/>
      <c r="RRM19" s="16"/>
      <c r="RRN19" s="16"/>
      <c r="RRO19" s="16"/>
      <c r="RRP19" s="16"/>
      <c r="RRQ19" s="16"/>
      <c r="RRR19" s="16"/>
      <c r="RRS19" s="16"/>
      <c r="RRT19" s="16"/>
      <c r="RRU19" s="16"/>
      <c r="RRV19" s="16"/>
      <c r="RRW19" s="16"/>
      <c r="RRX19" s="16"/>
      <c r="RRY19" s="16"/>
      <c r="RRZ19" s="16"/>
      <c r="RSA19" s="16"/>
      <c r="RSB19" s="16"/>
      <c r="RSC19" s="16"/>
      <c r="RSD19" s="16"/>
      <c r="RSE19" s="16"/>
      <c r="RSF19" s="16"/>
      <c r="RSG19" s="16"/>
      <c r="RSH19" s="16"/>
      <c r="RSI19" s="16"/>
      <c r="RSJ19" s="16"/>
      <c r="RSK19" s="16"/>
      <c r="RSL19" s="16"/>
      <c r="RSM19" s="16"/>
      <c r="RSN19" s="16"/>
      <c r="RSO19" s="16"/>
      <c r="RSP19" s="16"/>
      <c r="RSQ19" s="16"/>
      <c r="RSR19" s="16"/>
      <c r="RSS19" s="16"/>
      <c r="RST19" s="16"/>
      <c r="RSU19" s="16"/>
      <c r="RSV19" s="16"/>
      <c r="RSW19" s="16"/>
      <c r="RSX19" s="16"/>
      <c r="RSY19" s="16"/>
      <c r="RSZ19" s="16"/>
      <c r="RTA19" s="16"/>
      <c r="RTB19" s="16"/>
      <c r="RTC19" s="16"/>
      <c r="RTD19" s="16"/>
      <c r="RTE19" s="16"/>
      <c r="RTF19" s="16"/>
      <c r="RTG19" s="16"/>
      <c r="RTH19" s="16"/>
      <c r="RTI19" s="16"/>
      <c r="RTJ19" s="16"/>
      <c r="RTK19" s="16"/>
      <c r="RTL19" s="16"/>
      <c r="RTM19" s="16"/>
      <c r="RTN19" s="16"/>
      <c r="RTO19" s="16"/>
      <c r="RTP19" s="16"/>
      <c r="RTQ19" s="16"/>
      <c r="RTR19" s="16"/>
      <c r="RTS19" s="16"/>
      <c r="RTT19" s="16"/>
      <c r="RTU19" s="16"/>
      <c r="RTV19" s="16"/>
      <c r="RTW19" s="16"/>
      <c r="RTX19" s="16"/>
      <c r="RTY19" s="16"/>
      <c r="RTZ19" s="16"/>
      <c r="RUA19" s="16"/>
      <c r="RUB19" s="16"/>
      <c r="RUC19" s="16"/>
      <c r="RUD19" s="16"/>
      <c r="RUE19" s="16"/>
      <c r="RUF19" s="16"/>
      <c r="RUG19" s="16"/>
      <c r="RUH19" s="16"/>
      <c r="RUI19" s="16"/>
      <c r="RUJ19" s="16"/>
      <c r="RUK19" s="16"/>
      <c r="RUL19" s="16"/>
      <c r="RUM19" s="16"/>
      <c r="RUN19" s="16"/>
      <c r="RUO19" s="16"/>
      <c r="RUP19" s="16"/>
      <c r="RUQ19" s="16"/>
      <c r="RUR19" s="16"/>
      <c r="RUS19" s="16"/>
      <c r="RUT19" s="16"/>
      <c r="RUU19" s="16"/>
      <c r="RUV19" s="16"/>
      <c r="RUW19" s="16"/>
      <c r="RUX19" s="16"/>
      <c r="RUY19" s="16"/>
      <c r="RUZ19" s="16"/>
      <c r="RVA19" s="16"/>
      <c r="RVB19" s="16"/>
      <c r="RVC19" s="16"/>
      <c r="RVD19" s="16"/>
      <c r="RVE19" s="16"/>
      <c r="RVF19" s="16"/>
      <c r="RVG19" s="16"/>
      <c r="RVH19" s="16"/>
      <c r="RVI19" s="16"/>
      <c r="RVJ19" s="16"/>
      <c r="RVK19" s="16"/>
      <c r="RVL19" s="16"/>
      <c r="RVM19" s="16"/>
      <c r="RVN19" s="16"/>
      <c r="RVO19" s="16"/>
      <c r="RVP19" s="16"/>
      <c r="RVQ19" s="16"/>
      <c r="RVR19" s="16"/>
      <c r="RVS19" s="16"/>
      <c r="RVT19" s="16"/>
      <c r="RVU19" s="16"/>
      <c r="RVV19" s="16"/>
      <c r="RVW19" s="16"/>
      <c r="RVX19" s="16"/>
      <c r="RVY19" s="16"/>
      <c r="RVZ19" s="16"/>
      <c r="RWA19" s="16"/>
      <c r="RWB19" s="16"/>
      <c r="RWC19" s="16"/>
      <c r="RWD19" s="16"/>
      <c r="RWE19" s="16"/>
      <c r="RWF19" s="16"/>
      <c r="RWG19" s="16"/>
      <c r="RWH19" s="16"/>
      <c r="RWI19" s="16"/>
      <c r="RWJ19" s="16"/>
      <c r="RWK19" s="16"/>
      <c r="RWL19" s="16"/>
      <c r="RWM19" s="16"/>
      <c r="RWN19" s="16"/>
      <c r="RWO19" s="16"/>
      <c r="RWP19" s="16"/>
      <c r="RWQ19" s="16"/>
      <c r="RWR19" s="16"/>
      <c r="RWS19" s="16"/>
      <c r="RWT19" s="16"/>
      <c r="RWU19" s="16"/>
      <c r="RWV19" s="16"/>
      <c r="RWW19" s="16"/>
      <c r="RWX19" s="16"/>
      <c r="RWY19" s="16"/>
      <c r="RWZ19" s="16"/>
      <c r="RXA19" s="16"/>
      <c r="RXB19" s="16"/>
      <c r="RXC19" s="16"/>
      <c r="RXD19" s="16"/>
      <c r="RXE19" s="16"/>
      <c r="RXF19" s="16"/>
      <c r="RXG19" s="16"/>
      <c r="RXH19" s="16"/>
      <c r="RXI19" s="16"/>
      <c r="RXJ19" s="16"/>
      <c r="RXK19" s="16"/>
      <c r="RXL19" s="16"/>
      <c r="RXM19" s="16"/>
      <c r="RXN19" s="16"/>
      <c r="RXO19" s="16"/>
      <c r="RXP19" s="16"/>
      <c r="RXQ19" s="16"/>
      <c r="RXR19" s="16"/>
      <c r="RXS19" s="16"/>
      <c r="RXT19" s="16"/>
      <c r="RXU19" s="16"/>
      <c r="RXV19" s="16"/>
      <c r="RXW19" s="16"/>
      <c r="RXX19" s="16"/>
      <c r="RXY19" s="16"/>
      <c r="RXZ19" s="16"/>
      <c r="RYA19" s="16"/>
      <c r="RYB19" s="16"/>
      <c r="RYC19" s="16"/>
      <c r="RYD19" s="16"/>
      <c r="RYE19" s="16"/>
      <c r="RYF19" s="16"/>
      <c r="RYG19" s="16"/>
      <c r="RYH19" s="16"/>
      <c r="RYI19" s="16"/>
      <c r="RYJ19" s="16"/>
      <c r="RYK19" s="16"/>
      <c r="RYL19" s="16"/>
      <c r="RYM19" s="16"/>
      <c r="RYN19" s="16"/>
      <c r="RYO19" s="16"/>
      <c r="RYP19" s="16"/>
      <c r="RYQ19" s="16"/>
      <c r="RYR19" s="16"/>
      <c r="RYS19" s="16"/>
      <c r="RYT19" s="16"/>
      <c r="RYU19" s="16"/>
      <c r="RYV19" s="16"/>
      <c r="RYW19" s="16"/>
      <c r="RYX19" s="16"/>
      <c r="RYY19" s="16"/>
      <c r="RYZ19" s="16"/>
      <c r="RZA19" s="16"/>
      <c r="RZB19" s="16"/>
      <c r="RZC19" s="16"/>
      <c r="RZD19" s="16"/>
      <c r="RZE19" s="16"/>
      <c r="RZF19" s="16"/>
      <c r="RZG19" s="16"/>
      <c r="RZH19" s="16"/>
      <c r="RZI19" s="16"/>
      <c r="RZJ19" s="16"/>
      <c r="RZK19" s="16"/>
      <c r="RZL19" s="16"/>
      <c r="RZM19" s="16"/>
      <c r="RZN19" s="16"/>
      <c r="RZO19" s="16"/>
      <c r="RZP19" s="16"/>
      <c r="RZQ19" s="16"/>
      <c r="RZR19" s="16"/>
      <c r="RZS19" s="16"/>
      <c r="RZT19" s="16"/>
      <c r="RZU19" s="16"/>
      <c r="RZV19" s="16"/>
      <c r="RZW19" s="16"/>
      <c r="RZX19" s="16"/>
      <c r="RZY19" s="16"/>
      <c r="RZZ19" s="16"/>
      <c r="SAA19" s="16"/>
      <c r="SAB19" s="16"/>
      <c r="SAC19" s="16"/>
      <c r="SAD19" s="16"/>
      <c r="SAE19" s="16"/>
      <c r="SAF19" s="16"/>
      <c r="SAG19" s="16"/>
      <c r="SAH19" s="16"/>
      <c r="SAI19" s="16"/>
      <c r="SAJ19" s="16"/>
      <c r="SAK19" s="16"/>
      <c r="SAL19" s="16"/>
      <c r="SAM19" s="16"/>
      <c r="SAN19" s="16"/>
      <c r="SAO19" s="16"/>
      <c r="SAP19" s="16"/>
      <c r="SAQ19" s="16"/>
      <c r="SAR19" s="16"/>
      <c r="SAS19" s="16"/>
      <c r="SAT19" s="16"/>
      <c r="SAU19" s="16"/>
      <c r="SAV19" s="16"/>
      <c r="SAW19" s="16"/>
      <c r="SAX19" s="16"/>
      <c r="SAY19" s="16"/>
      <c r="SAZ19" s="16"/>
      <c r="SBA19" s="16"/>
      <c r="SBB19" s="16"/>
      <c r="SBC19" s="16"/>
      <c r="SBD19" s="16"/>
      <c r="SBE19" s="16"/>
      <c r="SBF19" s="16"/>
      <c r="SBG19" s="16"/>
      <c r="SBH19" s="16"/>
      <c r="SBI19" s="16"/>
      <c r="SBJ19" s="16"/>
      <c r="SBK19" s="16"/>
      <c r="SBL19" s="16"/>
      <c r="SBM19" s="16"/>
      <c r="SBN19" s="16"/>
      <c r="SBO19" s="16"/>
      <c r="SBP19" s="16"/>
      <c r="SBQ19" s="16"/>
      <c r="SBR19" s="16"/>
      <c r="SBS19" s="16"/>
      <c r="SBT19" s="16"/>
      <c r="SBU19" s="16"/>
      <c r="SBV19" s="16"/>
      <c r="SBW19" s="16"/>
      <c r="SBX19" s="16"/>
      <c r="SBY19" s="16"/>
      <c r="SBZ19" s="16"/>
      <c r="SCA19" s="16"/>
      <c r="SCB19" s="16"/>
      <c r="SCC19" s="16"/>
      <c r="SCD19" s="16"/>
      <c r="SCE19" s="16"/>
      <c r="SCF19" s="16"/>
      <c r="SCG19" s="16"/>
      <c r="SCH19" s="16"/>
      <c r="SCI19" s="16"/>
      <c r="SCJ19" s="16"/>
      <c r="SCK19" s="16"/>
      <c r="SCL19" s="16"/>
      <c r="SCM19" s="16"/>
      <c r="SCN19" s="16"/>
      <c r="SCO19" s="16"/>
      <c r="SCP19" s="16"/>
      <c r="SCQ19" s="16"/>
      <c r="SCR19" s="16"/>
      <c r="SCS19" s="16"/>
      <c r="SCT19" s="16"/>
      <c r="SCU19" s="16"/>
      <c r="SCV19" s="16"/>
      <c r="SCW19" s="16"/>
      <c r="SCX19" s="16"/>
      <c r="SCY19" s="16"/>
      <c r="SCZ19" s="16"/>
      <c r="SDA19" s="16"/>
      <c r="SDB19" s="16"/>
      <c r="SDC19" s="16"/>
      <c r="SDD19" s="16"/>
      <c r="SDE19" s="16"/>
      <c r="SDF19" s="16"/>
      <c r="SDG19" s="16"/>
      <c r="SDH19" s="16"/>
      <c r="SDI19" s="16"/>
      <c r="SDJ19" s="16"/>
      <c r="SDK19" s="16"/>
      <c r="SDL19" s="16"/>
      <c r="SDM19" s="16"/>
      <c r="SDN19" s="16"/>
      <c r="SDO19" s="16"/>
      <c r="SDP19" s="16"/>
      <c r="SDQ19" s="16"/>
      <c r="SDR19" s="16"/>
      <c r="SDS19" s="16"/>
      <c r="SDT19" s="16"/>
      <c r="SDU19" s="16"/>
      <c r="SDV19" s="16"/>
      <c r="SDW19" s="16"/>
      <c r="SDX19" s="16"/>
      <c r="SDY19" s="16"/>
      <c r="SDZ19" s="16"/>
      <c r="SEA19" s="16"/>
      <c r="SEB19" s="16"/>
      <c r="SEC19" s="16"/>
      <c r="SED19" s="16"/>
      <c r="SEE19" s="16"/>
      <c r="SEF19" s="16"/>
      <c r="SEG19" s="16"/>
      <c r="SEH19" s="16"/>
      <c r="SEI19" s="16"/>
      <c r="SEJ19" s="16"/>
      <c r="SEK19" s="16"/>
      <c r="SEL19" s="16"/>
      <c r="SEM19" s="16"/>
      <c r="SEN19" s="16"/>
      <c r="SEO19" s="16"/>
      <c r="SEP19" s="16"/>
      <c r="SEQ19" s="16"/>
      <c r="SER19" s="16"/>
      <c r="SES19" s="16"/>
      <c r="SET19" s="16"/>
      <c r="SEU19" s="16"/>
      <c r="SEV19" s="16"/>
      <c r="SEW19" s="16"/>
      <c r="SEX19" s="16"/>
      <c r="SEY19" s="16"/>
      <c r="SEZ19" s="16"/>
      <c r="SFA19" s="16"/>
      <c r="SFB19" s="16"/>
      <c r="SFC19" s="16"/>
      <c r="SFD19" s="16"/>
      <c r="SFE19" s="16"/>
      <c r="SFF19" s="16"/>
      <c r="SFG19" s="16"/>
      <c r="SFH19" s="16"/>
      <c r="SFI19" s="16"/>
      <c r="SFJ19" s="16"/>
      <c r="SFK19" s="16"/>
      <c r="SFL19" s="16"/>
      <c r="SFM19" s="16"/>
      <c r="SFN19" s="16"/>
      <c r="SFO19" s="16"/>
      <c r="SFP19" s="16"/>
      <c r="SFQ19" s="16"/>
      <c r="SFR19" s="16"/>
      <c r="SFS19" s="16"/>
      <c r="SFT19" s="16"/>
      <c r="SFU19" s="16"/>
      <c r="SFV19" s="16"/>
      <c r="SFW19" s="16"/>
      <c r="SFX19" s="16"/>
      <c r="SFY19" s="16"/>
      <c r="SFZ19" s="16"/>
      <c r="SGA19" s="16"/>
      <c r="SGB19" s="16"/>
      <c r="SGC19" s="16"/>
      <c r="SGD19" s="16"/>
      <c r="SGE19" s="16"/>
      <c r="SGF19" s="16"/>
      <c r="SGG19" s="16"/>
      <c r="SGH19" s="16"/>
      <c r="SGI19" s="16"/>
      <c r="SGJ19" s="16"/>
      <c r="SGK19" s="16"/>
      <c r="SGL19" s="16"/>
      <c r="SGM19" s="16"/>
      <c r="SGN19" s="16"/>
      <c r="SGO19" s="16"/>
      <c r="SGP19" s="16"/>
      <c r="SGQ19" s="16"/>
      <c r="SGR19" s="16"/>
      <c r="SGS19" s="16"/>
      <c r="SGT19" s="16"/>
      <c r="SGU19" s="16"/>
      <c r="SGV19" s="16"/>
      <c r="SGW19" s="16"/>
      <c r="SGX19" s="16"/>
      <c r="SGY19" s="16"/>
      <c r="SGZ19" s="16"/>
      <c r="SHA19" s="16"/>
      <c r="SHB19" s="16"/>
      <c r="SHC19" s="16"/>
      <c r="SHD19" s="16"/>
      <c r="SHE19" s="16"/>
      <c r="SHF19" s="16"/>
      <c r="SHG19" s="16"/>
      <c r="SHH19" s="16"/>
      <c r="SHI19" s="16"/>
      <c r="SHJ19" s="16"/>
      <c r="SHK19" s="16"/>
      <c r="SHL19" s="16"/>
      <c r="SHM19" s="16"/>
      <c r="SHN19" s="16"/>
      <c r="SHO19" s="16"/>
      <c r="SHP19" s="16"/>
      <c r="SHQ19" s="16"/>
      <c r="SHR19" s="16"/>
      <c r="SHS19" s="16"/>
      <c r="SHT19" s="16"/>
      <c r="SHU19" s="16"/>
      <c r="SHV19" s="16"/>
      <c r="SHW19" s="16"/>
      <c r="SHX19" s="16"/>
      <c r="SHY19" s="16"/>
      <c r="SHZ19" s="16"/>
      <c r="SIA19" s="16"/>
      <c r="SIB19" s="16"/>
      <c r="SIC19" s="16"/>
      <c r="SID19" s="16"/>
      <c r="SIE19" s="16"/>
      <c r="SIF19" s="16"/>
      <c r="SIG19" s="16"/>
      <c r="SIH19" s="16"/>
      <c r="SII19" s="16"/>
      <c r="SIJ19" s="16"/>
      <c r="SIK19" s="16"/>
      <c r="SIL19" s="16"/>
      <c r="SIM19" s="16"/>
      <c r="SIN19" s="16"/>
      <c r="SIO19" s="16"/>
      <c r="SIP19" s="16"/>
      <c r="SIQ19" s="16"/>
      <c r="SIR19" s="16"/>
      <c r="SIS19" s="16"/>
      <c r="SIT19" s="16"/>
      <c r="SIU19" s="16"/>
      <c r="SIV19" s="16"/>
      <c r="SIW19" s="16"/>
      <c r="SIX19" s="16"/>
      <c r="SIY19" s="16"/>
      <c r="SIZ19" s="16"/>
      <c r="SJA19" s="16"/>
      <c r="SJB19" s="16"/>
      <c r="SJC19" s="16"/>
      <c r="SJD19" s="16"/>
      <c r="SJE19" s="16"/>
      <c r="SJF19" s="16"/>
      <c r="SJG19" s="16"/>
      <c r="SJH19" s="16"/>
      <c r="SJI19" s="16"/>
      <c r="SJJ19" s="16"/>
      <c r="SJK19" s="16"/>
      <c r="SJL19" s="16"/>
      <c r="SJM19" s="16"/>
      <c r="SJN19" s="16"/>
      <c r="SJO19" s="16"/>
      <c r="SJP19" s="16"/>
      <c r="SJQ19" s="16"/>
      <c r="SJR19" s="16"/>
      <c r="SJS19" s="16"/>
      <c r="SJT19" s="16"/>
      <c r="SJU19" s="16"/>
      <c r="SJV19" s="16"/>
      <c r="SJW19" s="16"/>
      <c r="SJX19" s="16"/>
      <c r="SJY19" s="16"/>
      <c r="SJZ19" s="16"/>
      <c r="SKA19" s="16"/>
      <c r="SKB19" s="16"/>
      <c r="SKC19" s="16"/>
      <c r="SKD19" s="16"/>
      <c r="SKE19" s="16"/>
      <c r="SKF19" s="16"/>
      <c r="SKG19" s="16"/>
      <c r="SKH19" s="16"/>
      <c r="SKI19" s="16"/>
      <c r="SKJ19" s="16"/>
      <c r="SKK19" s="16"/>
      <c r="SKL19" s="16"/>
      <c r="SKM19" s="16"/>
      <c r="SKN19" s="16"/>
      <c r="SKO19" s="16"/>
      <c r="SKP19" s="16"/>
      <c r="SKQ19" s="16"/>
      <c r="SKR19" s="16"/>
      <c r="SKS19" s="16"/>
      <c r="SKT19" s="16"/>
      <c r="SKU19" s="16"/>
      <c r="SKV19" s="16"/>
      <c r="SKW19" s="16"/>
      <c r="SKX19" s="16"/>
      <c r="SKY19" s="16"/>
      <c r="SKZ19" s="16"/>
      <c r="SLA19" s="16"/>
      <c r="SLB19" s="16"/>
      <c r="SLC19" s="16"/>
      <c r="SLD19" s="16"/>
      <c r="SLE19" s="16"/>
      <c r="SLF19" s="16"/>
      <c r="SLG19" s="16"/>
      <c r="SLH19" s="16"/>
      <c r="SLI19" s="16"/>
      <c r="SLJ19" s="16"/>
      <c r="SLK19" s="16"/>
      <c r="SLL19" s="16"/>
      <c r="SLM19" s="16"/>
      <c r="SLN19" s="16"/>
      <c r="SLO19" s="16"/>
      <c r="SLP19" s="16"/>
      <c r="SLQ19" s="16"/>
      <c r="SLR19" s="16"/>
      <c r="SLS19" s="16"/>
      <c r="SLT19" s="16"/>
      <c r="SLU19" s="16"/>
      <c r="SLV19" s="16"/>
      <c r="SLW19" s="16"/>
      <c r="SLX19" s="16"/>
      <c r="SLY19" s="16"/>
      <c r="SLZ19" s="16"/>
      <c r="SMA19" s="16"/>
      <c r="SMB19" s="16"/>
      <c r="SMC19" s="16"/>
      <c r="SMD19" s="16"/>
      <c r="SME19" s="16"/>
      <c r="SMF19" s="16"/>
      <c r="SMG19" s="16"/>
      <c r="SMH19" s="16"/>
      <c r="SMI19" s="16"/>
      <c r="SMJ19" s="16"/>
      <c r="SMK19" s="16"/>
      <c r="SML19" s="16"/>
      <c r="SMM19" s="16"/>
      <c r="SMN19" s="16"/>
      <c r="SMO19" s="16"/>
      <c r="SMP19" s="16"/>
      <c r="SMQ19" s="16"/>
      <c r="SMR19" s="16"/>
      <c r="SMS19" s="16"/>
      <c r="SMT19" s="16"/>
      <c r="SMU19" s="16"/>
      <c r="SMV19" s="16"/>
      <c r="SMW19" s="16"/>
      <c r="SMX19" s="16"/>
      <c r="SMY19" s="16"/>
      <c r="SMZ19" s="16"/>
      <c r="SNA19" s="16"/>
      <c r="SNB19" s="16"/>
      <c r="SNC19" s="16"/>
      <c r="SND19" s="16"/>
      <c r="SNE19" s="16"/>
      <c r="SNF19" s="16"/>
      <c r="SNG19" s="16"/>
      <c r="SNH19" s="16"/>
      <c r="SNI19" s="16"/>
      <c r="SNJ19" s="16"/>
      <c r="SNK19" s="16"/>
      <c r="SNL19" s="16"/>
      <c r="SNM19" s="16"/>
      <c r="SNN19" s="16"/>
      <c r="SNO19" s="16"/>
      <c r="SNP19" s="16"/>
      <c r="SNQ19" s="16"/>
      <c r="SNR19" s="16"/>
      <c r="SNS19" s="16"/>
      <c r="SNT19" s="16"/>
      <c r="SNU19" s="16"/>
      <c r="SNV19" s="16"/>
      <c r="SNW19" s="16"/>
      <c r="SNX19" s="16"/>
      <c r="SNY19" s="16"/>
      <c r="SNZ19" s="16"/>
      <c r="SOA19" s="16"/>
      <c r="SOB19" s="16"/>
      <c r="SOC19" s="16"/>
      <c r="SOD19" s="16"/>
      <c r="SOE19" s="16"/>
      <c r="SOF19" s="16"/>
      <c r="SOG19" s="16"/>
      <c r="SOH19" s="16"/>
      <c r="SOI19" s="16"/>
      <c r="SOJ19" s="16"/>
      <c r="SOK19" s="16"/>
      <c r="SOL19" s="16"/>
      <c r="SOM19" s="16"/>
      <c r="SON19" s="16"/>
      <c r="SOO19" s="16"/>
      <c r="SOP19" s="16"/>
      <c r="SOQ19" s="16"/>
      <c r="SOR19" s="16"/>
      <c r="SOS19" s="16"/>
      <c r="SOT19" s="16"/>
      <c r="SOU19" s="16"/>
      <c r="SOV19" s="16"/>
      <c r="SOW19" s="16"/>
      <c r="SOX19" s="16"/>
      <c r="SOY19" s="16"/>
      <c r="SOZ19" s="16"/>
      <c r="SPA19" s="16"/>
      <c r="SPB19" s="16"/>
      <c r="SPC19" s="16"/>
      <c r="SPD19" s="16"/>
      <c r="SPE19" s="16"/>
      <c r="SPF19" s="16"/>
      <c r="SPG19" s="16"/>
      <c r="SPH19" s="16"/>
      <c r="SPI19" s="16"/>
      <c r="SPJ19" s="16"/>
      <c r="SPK19" s="16"/>
      <c r="SPL19" s="16"/>
      <c r="SPM19" s="16"/>
      <c r="SPN19" s="16"/>
      <c r="SPO19" s="16"/>
      <c r="SPP19" s="16"/>
      <c r="SPQ19" s="16"/>
      <c r="SPR19" s="16"/>
      <c r="SPS19" s="16"/>
      <c r="SPT19" s="16"/>
      <c r="SPU19" s="16"/>
      <c r="SPV19" s="16"/>
      <c r="SPW19" s="16"/>
      <c r="SPX19" s="16"/>
      <c r="SPY19" s="16"/>
      <c r="SPZ19" s="16"/>
      <c r="SQA19" s="16"/>
      <c r="SQB19" s="16"/>
      <c r="SQC19" s="16"/>
      <c r="SQD19" s="16"/>
      <c r="SQE19" s="16"/>
      <c r="SQF19" s="16"/>
      <c r="SQG19" s="16"/>
      <c r="SQH19" s="16"/>
      <c r="SQI19" s="16"/>
      <c r="SQJ19" s="16"/>
      <c r="SQK19" s="16"/>
      <c r="SQL19" s="16"/>
      <c r="SQM19" s="16"/>
      <c r="SQN19" s="16"/>
      <c r="SQO19" s="16"/>
      <c r="SQP19" s="16"/>
      <c r="SQQ19" s="16"/>
      <c r="SQR19" s="16"/>
      <c r="SQS19" s="16"/>
      <c r="SQT19" s="16"/>
      <c r="SQU19" s="16"/>
      <c r="SQV19" s="16"/>
      <c r="SQW19" s="16"/>
      <c r="SQX19" s="16"/>
      <c r="SQY19" s="16"/>
      <c r="SQZ19" s="16"/>
      <c r="SRA19" s="16"/>
      <c r="SRB19" s="16"/>
      <c r="SRC19" s="16"/>
      <c r="SRD19" s="16"/>
      <c r="SRE19" s="16"/>
      <c r="SRF19" s="16"/>
      <c r="SRG19" s="16"/>
      <c r="SRH19" s="16"/>
      <c r="SRI19" s="16"/>
      <c r="SRJ19" s="16"/>
      <c r="SRK19" s="16"/>
      <c r="SRL19" s="16"/>
      <c r="SRM19" s="16"/>
      <c r="SRN19" s="16"/>
      <c r="SRO19" s="16"/>
      <c r="SRP19" s="16"/>
      <c r="SRQ19" s="16"/>
      <c r="SRR19" s="16"/>
      <c r="SRS19" s="16"/>
      <c r="SRT19" s="16"/>
      <c r="SRU19" s="16"/>
      <c r="SRV19" s="16"/>
      <c r="SRW19" s="16"/>
      <c r="SRX19" s="16"/>
      <c r="SRY19" s="16"/>
      <c r="SRZ19" s="16"/>
      <c r="SSA19" s="16"/>
      <c r="SSB19" s="16"/>
      <c r="SSC19" s="16"/>
      <c r="SSD19" s="16"/>
      <c r="SSE19" s="16"/>
      <c r="SSF19" s="16"/>
      <c r="SSG19" s="16"/>
      <c r="SSH19" s="16"/>
      <c r="SSI19" s="16"/>
      <c r="SSJ19" s="16"/>
      <c r="SSK19" s="16"/>
      <c r="SSL19" s="16"/>
      <c r="SSM19" s="16"/>
      <c r="SSN19" s="16"/>
      <c r="SSO19" s="16"/>
      <c r="SSP19" s="16"/>
      <c r="SSQ19" s="16"/>
      <c r="SSR19" s="16"/>
      <c r="SSS19" s="16"/>
      <c r="SST19" s="16"/>
      <c r="SSU19" s="16"/>
      <c r="SSV19" s="16"/>
      <c r="SSW19" s="16"/>
      <c r="SSX19" s="16"/>
      <c r="SSY19" s="16"/>
      <c r="SSZ19" s="16"/>
      <c r="STA19" s="16"/>
      <c r="STB19" s="16"/>
      <c r="STC19" s="16"/>
      <c r="STD19" s="16"/>
      <c r="STE19" s="16"/>
      <c r="STF19" s="16"/>
      <c r="STG19" s="16"/>
      <c r="STH19" s="16"/>
      <c r="STI19" s="16"/>
      <c r="STJ19" s="16"/>
      <c r="STK19" s="16"/>
      <c r="STL19" s="16"/>
      <c r="STM19" s="16"/>
      <c r="STN19" s="16"/>
      <c r="STO19" s="16"/>
      <c r="STP19" s="16"/>
      <c r="STQ19" s="16"/>
      <c r="STR19" s="16"/>
      <c r="STS19" s="16"/>
      <c r="STT19" s="16"/>
      <c r="STU19" s="16"/>
      <c r="STV19" s="16"/>
      <c r="STW19" s="16"/>
      <c r="STX19" s="16"/>
      <c r="STY19" s="16"/>
      <c r="STZ19" s="16"/>
      <c r="SUA19" s="16"/>
      <c r="SUB19" s="16"/>
      <c r="SUC19" s="16"/>
      <c r="SUD19" s="16"/>
      <c r="SUE19" s="16"/>
      <c r="SUF19" s="16"/>
      <c r="SUG19" s="16"/>
      <c r="SUH19" s="16"/>
      <c r="SUI19" s="16"/>
      <c r="SUJ19" s="16"/>
      <c r="SUK19" s="16"/>
      <c r="SUL19" s="16"/>
      <c r="SUM19" s="16"/>
      <c r="SUN19" s="16"/>
      <c r="SUO19" s="16"/>
      <c r="SUP19" s="16"/>
      <c r="SUQ19" s="16"/>
      <c r="SUR19" s="16"/>
      <c r="SUS19" s="16"/>
      <c r="SUT19" s="16"/>
      <c r="SUU19" s="16"/>
      <c r="SUV19" s="16"/>
      <c r="SUW19" s="16"/>
      <c r="SUX19" s="16"/>
      <c r="SUY19" s="16"/>
      <c r="SUZ19" s="16"/>
      <c r="SVA19" s="16"/>
      <c r="SVB19" s="16"/>
      <c r="SVC19" s="16"/>
      <c r="SVD19" s="16"/>
      <c r="SVE19" s="16"/>
      <c r="SVF19" s="16"/>
      <c r="SVG19" s="16"/>
      <c r="SVH19" s="16"/>
      <c r="SVI19" s="16"/>
      <c r="SVJ19" s="16"/>
      <c r="SVK19" s="16"/>
      <c r="SVL19" s="16"/>
      <c r="SVM19" s="16"/>
      <c r="SVN19" s="16"/>
      <c r="SVO19" s="16"/>
      <c r="SVP19" s="16"/>
      <c r="SVQ19" s="16"/>
      <c r="SVR19" s="16"/>
      <c r="SVS19" s="16"/>
      <c r="SVT19" s="16"/>
      <c r="SVU19" s="16"/>
      <c r="SVV19" s="16"/>
      <c r="SVW19" s="16"/>
      <c r="SVX19" s="16"/>
      <c r="SVY19" s="16"/>
      <c r="SVZ19" s="16"/>
      <c r="SWA19" s="16"/>
      <c r="SWB19" s="16"/>
      <c r="SWC19" s="16"/>
      <c r="SWD19" s="16"/>
      <c r="SWE19" s="16"/>
      <c r="SWF19" s="16"/>
      <c r="SWG19" s="16"/>
      <c r="SWH19" s="16"/>
      <c r="SWI19" s="16"/>
      <c r="SWJ19" s="16"/>
      <c r="SWK19" s="16"/>
      <c r="SWL19" s="16"/>
      <c r="SWM19" s="16"/>
      <c r="SWN19" s="16"/>
      <c r="SWO19" s="16"/>
      <c r="SWP19" s="16"/>
      <c r="SWQ19" s="16"/>
      <c r="SWR19" s="16"/>
      <c r="SWS19" s="16"/>
      <c r="SWT19" s="16"/>
      <c r="SWU19" s="16"/>
      <c r="SWV19" s="16"/>
      <c r="SWW19" s="16"/>
      <c r="SWX19" s="16"/>
      <c r="SWY19" s="16"/>
      <c r="SWZ19" s="16"/>
      <c r="SXA19" s="16"/>
      <c r="SXB19" s="16"/>
      <c r="SXC19" s="16"/>
      <c r="SXD19" s="16"/>
      <c r="SXE19" s="16"/>
      <c r="SXF19" s="16"/>
      <c r="SXG19" s="16"/>
      <c r="SXH19" s="16"/>
      <c r="SXI19" s="16"/>
      <c r="SXJ19" s="16"/>
      <c r="SXK19" s="16"/>
      <c r="SXL19" s="16"/>
      <c r="SXM19" s="16"/>
      <c r="SXN19" s="16"/>
      <c r="SXO19" s="16"/>
      <c r="SXP19" s="16"/>
      <c r="SXQ19" s="16"/>
      <c r="SXR19" s="16"/>
      <c r="SXS19" s="16"/>
      <c r="SXT19" s="16"/>
      <c r="SXU19" s="16"/>
      <c r="SXV19" s="16"/>
      <c r="SXW19" s="16"/>
      <c r="SXX19" s="16"/>
      <c r="SXY19" s="16"/>
      <c r="SXZ19" s="16"/>
      <c r="SYA19" s="16"/>
      <c r="SYB19" s="16"/>
      <c r="SYC19" s="16"/>
      <c r="SYD19" s="16"/>
      <c r="SYE19" s="16"/>
      <c r="SYF19" s="16"/>
      <c r="SYG19" s="16"/>
      <c r="SYH19" s="16"/>
      <c r="SYI19" s="16"/>
      <c r="SYJ19" s="16"/>
      <c r="SYK19" s="16"/>
      <c r="SYL19" s="16"/>
      <c r="SYM19" s="16"/>
      <c r="SYN19" s="16"/>
      <c r="SYO19" s="16"/>
      <c r="SYP19" s="16"/>
      <c r="SYQ19" s="16"/>
      <c r="SYR19" s="16"/>
      <c r="SYS19" s="16"/>
      <c r="SYT19" s="16"/>
      <c r="SYU19" s="16"/>
      <c r="SYV19" s="16"/>
      <c r="SYW19" s="16"/>
      <c r="SYX19" s="16"/>
      <c r="SYY19" s="16"/>
      <c r="SYZ19" s="16"/>
      <c r="SZA19" s="16"/>
      <c r="SZB19" s="16"/>
      <c r="SZC19" s="16"/>
      <c r="SZD19" s="16"/>
      <c r="SZE19" s="16"/>
      <c r="SZF19" s="16"/>
      <c r="SZG19" s="16"/>
      <c r="SZH19" s="16"/>
      <c r="SZI19" s="16"/>
      <c r="SZJ19" s="16"/>
      <c r="SZK19" s="16"/>
      <c r="SZL19" s="16"/>
      <c r="SZM19" s="16"/>
      <c r="SZN19" s="16"/>
      <c r="SZO19" s="16"/>
      <c r="SZP19" s="16"/>
      <c r="SZQ19" s="16"/>
      <c r="SZR19" s="16"/>
      <c r="SZS19" s="16"/>
      <c r="SZT19" s="16"/>
      <c r="SZU19" s="16"/>
      <c r="SZV19" s="16"/>
      <c r="SZW19" s="16"/>
      <c r="SZX19" s="16"/>
      <c r="SZY19" s="16"/>
      <c r="SZZ19" s="16"/>
      <c r="TAA19" s="16"/>
      <c r="TAB19" s="16"/>
      <c r="TAC19" s="16"/>
      <c r="TAD19" s="16"/>
      <c r="TAE19" s="16"/>
      <c r="TAF19" s="16"/>
      <c r="TAG19" s="16"/>
      <c r="TAH19" s="16"/>
      <c r="TAI19" s="16"/>
      <c r="TAJ19" s="16"/>
      <c r="TAK19" s="16"/>
      <c r="TAL19" s="16"/>
      <c r="TAM19" s="16"/>
      <c r="TAN19" s="16"/>
      <c r="TAO19" s="16"/>
      <c r="TAP19" s="16"/>
      <c r="TAQ19" s="16"/>
      <c r="TAR19" s="16"/>
      <c r="TAS19" s="16"/>
      <c r="TAT19" s="16"/>
      <c r="TAU19" s="16"/>
      <c r="TAV19" s="16"/>
      <c r="TAW19" s="16"/>
      <c r="TAX19" s="16"/>
      <c r="TAY19" s="16"/>
      <c r="TAZ19" s="16"/>
      <c r="TBA19" s="16"/>
      <c r="TBB19" s="16"/>
      <c r="TBC19" s="16"/>
      <c r="TBD19" s="16"/>
      <c r="TBE19" s="16"/>
      <c r="TBF19" s="16"/>
      <c r="TBG19" s="16"/>
      <c r="TBH19" s="16"/>
      <c r="TBI19" s="16"/>
      <c r="TBJ19" s="16"/>
      <c r="TBK19" s="16"/>
      <c r="TBL19" s="16"/>
      <c r="TBM19" s="16"/>
      <c r="TBN19" s="16"/>
      <c r="TBO19" s="16"/>
      <c r="TBP19" s="16"/>
      <c r="TBQ19" s="16"/>
      <c r="TBR19" s="16"/>
      <c r="TBS19" s="16"/>
      <c r="TBT19" s="16"/>
      <c r="TBU19" s="16"/>
      <c r="TBV19" s="16"/>
      <c r="TBW19" s="16"/>
      <c r="TBX19" s="16"/>
      <c r="TBY19" s="16"/>
      <c r="TBZ19" s="16"/>
      <c r="TCA19" s="16"/>
      <c r="TCB19" s="16"/>
      <c r="TCC19" s="16"/>
      <c r="TCD19" s="16"/>
      <c r="TCE19" s="16"/>
      <c r="TCF19" s="16"/>
      <c r="TCG19" s="16"/>
      <c r="TCH19" s="16"/>
      <c r="TCI19" s="16"/>
      <c r="TCJ19" s="16"/>
      <c r="TCK19" s="16"/>
      <c r="TCL19" s="16"/>
      <c r="TCM19" s="16"/>
      <c r="TCN19" s="16"/>
      <c r="TCO19" s="16"/>
      <c r="TCP19" s="16"/>
      <c r="TCQ19" s="16"/>
      <c r="TCR19" s="16"/>
      <c r="TCS19" s="16"/>
      <c r="TCT19" s="16"/>
      <c r="TCU19" s="16"/>
      <c r="TCV19" s="16"/>
      <c r="TCW19" s="16"/>
      <c r="TCX19" s="16"/>
      <c r="TCY19" s="16"/>
      <c r="TCZ19" s="16"/>
      <c r="TDA19" s="16"/>
      <c r="TDB19" s="16"/>
      <c r="TDC19" s="16"/>
      <c r="TDD19" s="16"/>
      <c r="TDE19" s="16"/>
      <c r="TDF19" s="16"/>
      <c r="TDG19" s="16"/>
      <c r="TDH19" s="16"/>
      <c r="TDI19" s="16"/>
      <c r="TDJ19" s="16"/>
      <c r="TDK19" s="16"/>
      <c r="TDL19" s="16"/>
      <c r="TDM19" s="16"/>
      <c r="TDN19" s="16"/>
      <c r="TDO19" s="16"/>
      <c r="TDP19" s="16"/>
      <c r="TDQ19" s="16"/>
      <c r="TDR19" s="16"/>
      <c r="TDS19" s="16"/>
      <c r="TDT19" s="16"/>
      <c r="TDU19" s="16"/>
      <c r="TDV19" s="16"/>
      <c r="TDW19" s="16"/>
      <c r="TDX19" s="16"/>
      <c r="TDY19" s="16"/>
      <c r="TDZ19" s="16"/>
      <c r="TEA19" s="16"/>
      <c r="TEB19" s="16"/>
      <c r="TEC19" s="16"/>
      <c r="TED19" s="16"/>
      <c r="TEE19" s="16"/>
      <c r="TEF19" s="16"/>
      <c r="TEG19" s="16"/>
      <c r="TEH19" s="16"/>
      <c r="TEI19" s="16"/>
      <c r="TEJ19" s="16"/>
      <c r="TEK19" s="16"/>
      <c r="TEL19" s="16"/>
      <c r="TEM19" s="16"/>
      <c r="TEN19" s="16"/>
      <c r="TEO19" s="16"/>
      <c r="TEP19" s="16"/>
      <c r="TEQ19" s="16"/>
      <c r="TER19" s="16"/>
      <c r="TES19" s="16"/>
      <c r="TET19" s="16"/>
      <c r="TEU19" s="16"/>
      <c r="TEV19" s="16"/>
      <c r="TEW19" s="16"/>
      <c r="TEX19" s="16"/>
      <c r="TEY19" s="16"/>
      <c r="TEZ19" s="16"/>
      <c r="TFA19" s="16"/>
      <c r="TFB19" s="16"/>
      <c r="TFC19" s="16"/>
      <c r="TFD19" s="16"/>
      <c r="TFE19" s="16"/>
      <c r="TFF19" s="16"/>
      <c r="TFG19" s="16"/>
      <c r="TFH19" s="16"/>
      <c r="TFI19" s="16"/>
      <c r="TFJ19" s="16"/>
      <c r="TFK19" s="16"/>
      <c r="TFL19" s="16"/>
      <c r="TFM19" s="16"/>
      <c r="TFN19" s="16"/>
      <c r="TFO19" s="16"/>
      <c r="TFP19" s="16"/>
      <c r="TFQ19" s="16"/>
      <c r="TFR19" s="16"/>
      <c r="TFS19" s="16"/>
      <c r="TFT19" s="16"/>
      <c r="TFU19" s="16"/>
      <c r="TFV19" s="16"/>
      <c r="TFW19" s="16"/>
      <c r="TFX19" s="16"/>
      <c r="TFY19" s="16"/>
      <c r="TFZ19" s="16"/>
      <c r="TGA19" s="16"/>
      <c r="TGB19" s="16"/>
      <c r="TGC19" s="16"/>
      <c r="TGD19" s="16"/>
      <c r="TGE19" s="16"/>
      <c r="TGF19" s="16"/>
      <c r="TGG19" s="16"/>
      <c r="TGH19" s="16"/>
      <c r="TGI19" s="16"/>
      <c r="TGJ19" s="16"/>
      <c r="TGK19" s="16"/>
      <c r="TGL19" s="16"/>
      <c r="TGM19" s="16"/>
      <c r="TGN19" s="16"/>
      <c r="TGO19" s="16"/>
      <c r="TGP19" s="16"/>
      <c r="TGQ19" s="16"/>
      <c r="TGR19" s="16"/>
      <c r="TGS19" s="16"/>
      <c r="TGT19" s="16"/>
      <c r="TGU19" s="16"/>
      <c r="TGV19" s="16"/>
      <c r="TGW19" s="16"/>
      <c r="TGX19" s="16"/>
      <c r="TGY19" s="16"/>
      <c r="TGZ19" s="16"/>
      <c r="THA19" s="16"/>
      <c r="THB19" s="16"/>
      <c r="THC19" s="16"/>
      <c r="THD19" s="16"/>
      <c r="THE19" s="16"/>
      <c r="THF19" s="16"/>
      <c r="THG19" s="16"/>
      <c r="THH19" s="16"/>
      <c r="THI19" s="16"/>
      <c r="THJ19" s="16"/>
      <c r="THK19" s="16"/>
      <c r="THL19" s="16"/>
      <c r="THM19" s="16"/>
      <c r="THN19" s="16"/>
      <c r="THO19" s="16"/>
      <c r="THP19" s="16"/>
      <c r="THQ19" s="16"/>
      <c r="THR19" s="16"/>
      <c r="THS19" s="16"/>
      <c r="THT19" s="16"/>
      <c r="THU19" s="16"/>
      <c r="THV19" s="16"/>
      <c r="THW19" s="16"/>
      <c r="THX19" s="16"/>
      <c r="THY19" s="16"/>
      <c r="THZ19" s="16"/>
      <c r="TIA19" s="16"/>
      <c r="TIB19" s="16"/>
      <c r="TIC19" s="16"/>
      <c r="TID19" s="16"/>
      <c r="TIE19" s="16"/>
      <c r="TIF19" s="16"/>
      <c r="TIG19" s="16"/>
      <c r="TIH19" s="16"/>
      <c r="TII19" s="16"/>
      <c r="TIJ19" s="16"/>
      <c r="TIK19" s="16"/>
      <c r="TIL19" s="16"/>
      <c r="TIM19" s="16"/>
      <c r="TIN19" s="16"/>
      <c r="TIO19" s="16"/>
      <c r="TIP19" s="16"/>
      <c r="TIQ19" s="16"/>
      <c r="TIR19" s="16"/>
      <c r="TIS19" s="16"/>
      <c r="TIT19" s="16"/>
      <c r="TIU19" s="16"/>
      <c r="TIV19" s="16"/>
      <c r="TIW19" s="16"/>
      <c r="TIX19" s="16"/>
      <c r="TIY19" s="16"/>
      <c r="TIZ19" s="16"/>
      <c r="TJA19" s="16"/>
      <c r="TJB19" s="16"/>
      <c r="TJC19" s="16"/>
      <c r="TJD19" s="16"/>
      <c r="TJE19" s="16"/>
      <c r="TJF19" s="16"/>
      <c r="TJG19" s="16"/>
      <c r="TJH19" s="16"/>
      <c r="TJI19" s="16"/>
      <c r="TJJ19" s="16"/>
      <c r="TJK19" s="16"/>
      <c r="TJL19" s="16"/>
      <c r="TJM19" s="16"/>
      <c r="TJN19" s="16"/>
      <c r="TJO19" s="16"/>
      <c r="TJP19" s="16"/>
      <c r="TJQ19" s="16"/>
      <c r="TJR19" s="16"/>
      <c r="TJS19" s="16"/>
      <c r="TJT19" s="16"/>
      <c r="TJU19" s="16"/>
      <c r="TJV19" s="16"/>
      <c r="TJW19" s="16"/>
      <c r="TJX19" s="16"/>
      <c r="TJY19" s="16"/>
      <c r="TJZ19" s="16"/>
      <c r="TKA19" s="16"/>
      <c r="TKB19" s="16"/>
      <c r="TKC19" s="16"/>
      <c r="TKD19" s="16"/>
      <c r="TKE19" s="16"/>
      <c r="TKF19" s="16"/>
      <c r="TKG19" s="16"/>
      <c r="TKH19" s="16"/>
      <c r="TKI19" s="16"/>
      <c r="TKJ19" s="16"/>
      <c r="TKK19" s="16"/>
      <c r="TKL19" s="16"/>
      <c r="TKM19" s="16"/>
      <c r="TKN19" s="16"/>
      <c r="TKO19" s="16"/>
      <c r="TKP19" s="16"/>
      <c r="TKQ19" s="16"/>
      <c r="TKR19" s="16"/>
      <c r="TKS19" s="16"/>
      <c r="TKT19" s="16"/>
      <c r="TKU19" s="16"/>
      <c r="TKV19" s="16"/>
      <c r="TKW19" s="16"/>
      <c r="TKX19" s="16"/>
      <c r="TKY19" s="16"/>
      <c r="TKZ19" s="16"/>
      <c r="TLA19" s="16"/>
      <c r="TLB19" s="16"/>
      <c r="TLC19" s="16"/>
      <c r="TLD19" s="16"/>
      <c r="TLE19" s="16"/>
      <c r="TLF19" s="16"/>
      <c r="TLG19" s="16"/>
      <c r="TLH19" s="16"/>
      <c r="TLI19" s="16"/>
      <c r="TLJ19" s="16"/>
      <c r="TLK19" s="16"/>
      <c r="TLL19" s="16"/>
      <c r="TLM19" s="16"/>
      <c r="TLN19" s="16"/>
      <c r="TLO19" s="16"/>
      <c r="TLP19" s="16"/>
      <c r="TLQ19" s="16"/>
      <c r="TLR19" s="16"/>
      <c r="TLS19" s="16"/>
      <c r="TLT19" s="16"/>
      <c r="TLU19" s="16"/>
      <c r="TLV19" s="16"/>
      <c r="TLW19" s="16"/>
      <c r="TLX19" s="16"/>
      <c r="TLY19" s="16"/>
      <c r="TLZ19" s="16"/>
      <c r="TMA19" s="16"/>
      <c r="TMB19" s="16"/>
      <c r="TMC19" s="16"/>
      <c r="TMD19" s="16"/>
      <c r="TME19" s="16"/>
      <c r="TMF19" s="16"/>
      <c r="TMG19" s="16"/>
      <c r="TMH19" s="16"/>
      <c r="TMI19" s="16"/>
      <c r="TMJ19" s="16"/>
      <c r="TMK19" s="16"/>
      <c r="TML19" s="16"/>
      <c r="TMM19" s="16"/>
      <c r="TMN19" s="16"/>
      <c r="TMO19" s="16"/>
      <c r="TMP19" s="16"/>
      <c r="TMQ19" s="16"/>
      <c r="TMR19" s="16"/>
      <c r="TMS19" s="16"/>
      <c r="TMT19" s="16"/>
      <c r="TMU19" s="16"/>
      <c r="TMV19" s="16"/>
      <c r="TMW19" s="16"/>
      <c r="TMX19" s="16"/>
      <c r="TMY19" s="16"/>
      <c r="TMZ19" s="16"/>
      <c r="TNA19" s="16"/>
      <c r="TNB19" s="16"/>
      <c r="TNC19" s="16"/>
      <c r="TND19" s="16"/>
      <c r="TNE19" s="16"/>
      <c r="TNF19" s="16"/>
      <c r="TNG19" s="16"/>
      <c r="TNH19" s="16"/>
      <c r="TNI19" s="16"/>
      <c r="TNJ19" s="16"/>
      <c r="TNK19" s="16"/>
      <c r="TNL19" s="16"/>
      <c r="TNM19" s="16"/>
      <c r="TNN19" s="16"/>
      <c r="TNO19" s="16"/>
      <c r="TNP19" s="16"/>
      <c r="TNQ19" s="16"/>
      <c r="TNR19" s="16"/>
      <c r="TNS19" s="16"/>
      <c r="TNT19" s="16"/>
      <c r="TNU19" s="16"/>
      <c r="TNV19" s="16"/>
      <c r="TNW19" s="16"/>
      <c r="TNX19" s="16"/>
      <c r="TNY19" s="16"/>
      <c r="TNZ19" s="16"/>
      <c r="TOA19" s="16"/>
      <c r="TOB19" s="16"/>
      <c r="TOC19" s="16"/>
      <c r="TOD19" s="16"/>
      <c r="TOE19" s="16"/>
      <c r="TOF19" s="16"/>
      <c r="TOG19" s="16"/>
      <c r="TOH19" s="16"/>
      <c r="TOI19" s="16"/>
      <c r="TOJ19" s="16"/>
      <c r="TOK19" s="16"/>
      <c r="TOL19" s="16"/>
      <c r="TOM19" s="16"/>
      <c r="TON19" s="16"/>
      <c r="TOO19" s="16"/>
      <c r="TOP19" s="16"/>
      <c r="TOQ19" s="16"/>
      <c r="TOR19" s="16"/>
      <c r="TOS19" s="16"/>
      <c r="TOT19" s="16"/>
      <c r="TOU19" s="16"/>
      <c r="TOV19" s="16"/>
      <c r="TOW19" s="16"/>
      <c r="TOX19" s="16"/>
      <c r="TOY19" s="16"/>
      <c r="TOZ19" s="16"/>
      <c r="TPA19" s="16"/>
      <c r="TPB19" s="16"/>
      <c r="TPC19" s="16"/>
      <c r="TPD19" s="16"/>
      <c r="TPE19" s="16"/>
      <c r="TPF19" s="16"/>
      <c r="TPG19" s="16"/>
      <c r="TPH19" s="16"/>
      <c r="TPI19" s="16"/>
      <c r="TPJ19" s="16"/>
      <c r="TPK19" s="16"/>
      <c r="TPL19" s="16"/>
      <c r="TPM19" s="16"/>
      <c r="TPN19" s="16"/>
      <c r="TPO19" s="16"/>
      <c r="TPP19" s="16"/>
      <c r="TPQ19" s="16"/>
      <c r="TPR19" s="16"/>
      <c r="TPS19" s="16"/>
      <c r="TPT19" s="16"/>
      <c r="TPU19" s="16"/>
      <c r="TPV19" s="16"/>
      <c r="TPW19" s="16"/>
      <c r="TPX19" s="16"/>
      <c r="TPY19" s="16"/>
      <c r="TPZ19" s="16"/>
      <c r="TQA19" s="16"/>
      <c r="TQB19" s="16"/>
      <c r="TQC19" s="16"/>
      <c r="TQD19" s="16"/>
      <c r="TQE19" s="16"/>
      <c r="TQF19" s="16"/>
      <c r="TQG19" s="16"/>
      <c r="TQH19" s="16"/>
      <c r="TQI19" s="16"/>
      <c r="TQJ19" s="16"/>
      <c r="TQK19" s="16"/>
      <c r="TQL19" s="16"/>
      <c r="TQM19" s="16"/>
      <c r="TQN19" s="16"/>
      <c r="TQO19" s="16"/>
      <c r="TQP19" s="16"/>
      <c r="TQQ19" s="16"/>
      <c r="TQR19" s="16"/>
      <c r="TQS19" s="16"/>
      <c r="TQT19" s="16"/>
      <c r="TQU19" s="16"/>
      <c r="TQV19" s="16"/>
      <c r="TQW19" s="16"/>
      <c r="TQX19" s="16"/>
      <c r="TQY19" s="16"/>
      <c r="TQZ19" s="16"/>
      <c r="TRA19" s="16"/>
      <c r="TRB19" s="16"/>
      <c r="TRC19" s="16"/>
      <c r="TRD19" s="16"/>
      <c r="TRE19" s="16"/>
      <c r="TRF19" s="16"/>
      <c r="TRG19" s="16"/>
      <c r="TRH19" s="16"/>
      <c r="TRI19" s="16"/>
      <c r="TRJ19" s="16"/>
      <c r="TRK19" s="16"/>
      <c r="TRL19" s="16"/>
      <c r="TRM19" s="16"/>
      <c r="TRN19" s="16"/>
      <c r="TRO19" s="16"/>
      <c r="TRP19" s="16"/>
      <c r="TRQ19" s="16"/>
      <c r="TRR19" s="16"/>
      <c r="TRS19" s="16"/>
      <c r="TRT19" s="16"/>
      <c r="TRU19" s="16"/>
      <c r="TRV19" s="16"/>
      <c r="TRW19" s="16"/>
      <c r="TRX19" s="16"/>
      <c r="TRY19" s="16"/>
      <c r="TRZ19" s="16"/>
      <c r="TSA19" s="16"/>
      <c r="TSB19" s="16"/>
      <c r="TSC19" s="16"/>
      <c r="TSD19" s="16"/>
      <c r="TSE19" s="16"/>
      <c r="TSF19" s="16"/>
      <c r="TSG19" s="16"/>
      <c r="TSH19" s="16"/>
      <c r="TSI19" s="16"/>
      <c r="TSJ19" s="16"/>
      <c r="TSK19" s="16"/>
      <c r="TSL19" s="16"/>
      <c r="TSM19" s="16"/>
      <c r="TSN19" s="16"/>
      <c r="TSO19" s="16"/>
      <c r="TSP19" s="16"/>
      <c r="TSQ19" s="16"/>
      <c r="TSR19" s="16"/>
      <c r="TSS19" s="16"/>
      <c r="TST19" s="16"/>
      <c r="TSU19" s="16"/>
      <c r="TSV19" s="16"/>
      <c r="TSW19" s="16"/>
      <c r="TSX19" s="16"/>
      <c r="TSY19" s="16"/>
      <c r="TSZ19" s="16"/>
      <c r="TTA19" s="16"/>
      <c r="TTB19" s="16"/>
      <c r="TTC19" s="16"/>
      <c r="TTD19" s="16"/>
      <c r="TTE19" s="16"/>
      <c r="TTF19" s="16"/>
      <c r="TTG19" s="16"/>
      <c r="TTH19" s="16"/>
      <c r="TTI19" s="16"/>
      <c r="TTJ19" s="16"/>
      <c r="TTK19" s="16"/>
      <c r="TTL19" s="16"/>
      <c r="TTM19" s="16"/>
      <c r="TTN19" s="16"/>
      <c r="TTO19" s="16"/>
      <c r="TTP19" s="16"/>
      <c r="TTQ19" s="16"/>
      <c r="TTR19" s="16"/>
      <c r="TTS19" s="16"/>
      <c r="TTT19" s="16"/>
      <c r="TTU19" s="16"/>
      <c r="TTV19" s="16"/>
      <c r="TTW19" s="16"/>
      <c r="TTX19" s="16"/>
      <c r="TTY19" s="16"/>
      <c r="TTZ19" s="16"/>
      <c r="TUA19" s="16"/>
      <c r="TUB19" s="16"/>
      <c r="TUC19" s="16"/>
      <c r="TUD19" s="16"/>
      <c r="TUE19" s="16"/>
      <c r="TUF19" s="16"/>
      <c r="TUG19" s="16"/>
      <c r="TUH19" s="16"/>
      <c r="TUI19" s="16"/>
      <c r="TUJ19" s="16"/>
      <c r="TUK19" s="16"/>
      <c r="TUL19" s="16"/>
      <c r="TUM19" s="16"/>
      <c r="TUN19" s="16"/>
      <c r="TUO19" s="16"/>
      <c r="TUP19" s="16"/>
      <c r="TUQ19" s="16"/>
      <c r="TUR19" s="16"/>
      <c r="TUS19" s="16"/>
      <c r="TUT19" s="16"/>
      <c r="TUU19" s="16"/>
      <c r="TUV19" s="16"/>
      <c r="TUW19" s="16"/>
      <c r="TUX19" s="16"/>
      <c r="TUY19" s="16"/>
      <c r="TUZ19" s="16"/>
      <c r="TVA19" s="16"/>
      <c r="TVB19" s="16"/>
      <c r="TVC19" s="16"/>
      <c r="TVD19" s="16"/>
      <c r="TVE19" s="16"/>
      <c r="TVF19" s="16"/>
      <c r="TVG19" s="16"/>
      <c r="TVH19" s="16"/>
      <c r="TVI19" s="16"/>
      <c r="TVJ19" s="16"/>
      <c r="TVK19" s="16"/>
      <c r="TVL19" s="16"/>
      <c r="TVM19" s="16"/>
      <c r="TVN19" s="16"/>
      <c r="TVO19" s="16"/>
      <c r="TVP19" s="16"/>
      <c r="TVQ19" s="16"/>
      <c r="TVR19" s="16"/>
      <c r="TVS19" s="16"/>
      <c r="TVT19" s="16"/>
      <c r="TVU19" s="16"/>
      <c r="TVV19" s="16"/>
      <c r="TVW19" s="16"/>
      <c r="TVX19" s="16"/>
      <c r="TVY19" s="16"/>
      <c r="TVZ19" s="16"/>
      <c r="TWA19" s="16"/>
      <c r="TWB19" s="16"/>
      <c r="TWC19" s="16"/>
      <c r="TWD19" s="16"/>
      <c r="TWE19" s="16"/>
      <c r="TWF19" s="16"/>
      <c r="TWG19" s="16"/>
      <c r="TWH19" s="16"/>
      <c r="TWI19" s="16"/>
      <c r="TWJ19" s="16"/>
      <c r="TWK19" s="16"/>
      <c r="TWL19" s="16"/>
      <c r="TWM19" s="16"/>
      <c r="TWN19" s="16"/>
      <c r="TWO19" s="16"/>
      <c r="TWP19" s="16"/>
      <c r="TWQ19" s="16"/>
      <c r="TWR19" s="16"/>
      <c r="TWS19" s="16"/>
      <c r="TWT19" s="16"/>
      <c r="TWU19" s="16"/>
      <c r="TWV19" s="16"/>
      <c r="TWW19" s="16"/>
      <c r="TWX19" s="16"/>
      <c r="TWY19" s="16"/>
      <c r="TWZ19" s="16"/>
      <c r="TXA19" s="16"/>
      <c r="TXB19" s="16"/>
      <c r="TXC19" s="16"/>
      <c r="TXD19" s="16"/>
      <c r="TXE19" s="16"/>
      <c r="TXF19" s="16"/>
      <c r="TXG19" s="16"/>
      <c r="TXH19" s="16"/>
      <c r="TXI19" s="16"/>
      <c r="TXJ19" s="16"/>
      <c r="TXK19" s="16"/>
      <c r="TXL19" s="16"/>
      <c r="TXM19" s="16"/>
      <c r="TXN19" s="16"/>
      <c r="TXO19" s="16"/>
      <c r="TXP19" s="16"/>
      <c r="TXQ19" s="16"/>
      <c r="TXR19" s="16"/>
      <c r="TXS19" s="16"/>
      <c r="TXT19" s="16"/>
      <c r="TXU19" s="16"/>
      <c r="TXV19" s="16"/>
      <c r="TXW19" s="16"/>
      <c r="TXX19" s="16"/>
      <c r="TXY19" s="16"/>
      <c r="TXZ19" s="16"/>
      <c r="TYA19" s="16"/>
      <c r="TYB19" s="16"/>
      <c r="TYC19" s="16"/>
      <c r="TYD19" s="16"/>
      <c r="TYE19" s="16"/>
      <c r="TYF19" s="16"/>
      <c r="TYG19" s="16"/>
      <c r="TYH19" s="16"/>
      <c r="TYI19" s="16"/>
      <c r="TYJ19" s="16"/>
      <c r="TYK19" s="16"/>
      <c r="TYL19" s="16"/>
      <c r="TYM19" s="16"/>
      <c r="TYN19" s="16"/>
      <c r="TYO19" s="16"/>
      <c r="TYP19" s="16"/>
      <c r="TYQ19" s="16"/>
      <c r="TYR19" s="16"/>
      <c r="TYS19" s="16"/>
      <c r="TYT19" s="16"/>
      <c r="TYU19" s="16"/>
      <c r="TYV19" s="16"/>
      <c r="TYW19" s="16"/>
      <c r="TYX19" s="16"/>
      <c r="TYY19" s="16"/>
      <c r="TYZ19" s="16"/>
      <c r="TZA19" s="16"/>
      <c r="TZB19" s="16"/>
      <c r="TZC19" s="16"/>
      <c r="TZD19" s="16"/>
      <c r="TZE19" s="16"/>
      <c r="TZF19" s="16"/>
      <c r="TZG19" s="16"/>
      <c r="TZH19" s="16"/>
      <c r="TZI19" s="16"/>
      <c r="TZJ19" s="16"/>
      <c r="TZK19" s="16"/>
      <c r="TZL19" s="16"/>
      <c r="TZM19" s="16"/>
      <c r="TZN19" s="16"/>
      <c r="TZO19" s="16"/>
      <c r="TZP19" s="16"/>
      <c r="TZQ19" s="16"/>
      <c r="TZR19" s="16"/>
      <c r="TZS19" s="16"/>
      <c r="TZT19" s="16"/>
      <c r="TZU19" s="16"/>
      <c r="TZV19" s="16"/>
      <c r="TZW19" s="16"/>
      <c r="TZX19" s="16"/>
      <c r="TZY19" s="16"/>
      <c r="TZZ19" s="16"/>
      <c r="UAA19" s="16"/>
      <c r="UAB19" s="16"/>
      <c r="UAC19" s="16"/>
      <c r="UAD19" s="16"/>
      <c r="UAE19" s="16"/>
      <c r="UAF19" s="16"/>
      <c r="UAG19" s="16"/>
      <c r="UAH19" s="16"/>
      <c r="UAI19" s="16"/>
      <c r="UAJ19" s="16"/>
      <c r="UAK19" s="16"/>
      <c r="UAL19" s="16"/>
      <c r="UAM19" s="16"/>
      <c r="UAN19" s="16"/>
      <c r="UAO19" s="16"/>
      <c r="UAP19" s="16"/>
      <c r="UAQ19" s="16"/>
      <c r="UAR19" s="16"/>
      <c r="UAS19" s="16"/>
      <c r="UAT19" s="16"/>
      <c r="UAU19" s="16"/>
      <c r="UAV19" s="16"/>
      <c r="UAW19" s="16"/>
      <c r="UAX19" s="16"/>
      <c r="UAY19" s="16"/>
      <c r="UAZ19" s="16"/>
      <c r="UBA19" s="16"/>
      <c r="UBB19" s="16"/>
      <c r="UBC19" s="16"/>
      <c r="UBD19" s="16"/>
      <c r="UBE19" s="16"/>
      <c r="UBF19" s="16"/>
      <c r="UBG19" s="16"/>
      <c r="UBH19" s="16"/>
      <c r="UBI19" s="16"/>
      <c r="UBJ19" s="16"/>
      <c r="UBK19" s="16"/>
      <c r="UBL19" s="16"/>
      <c r="UBM19" s="16"/>
      <c r="UBN19" s="16"/>
      <c r="UBO19" s="16"/>
      <c r="UBP19" s="16"/>
      <c r="UBQ19" s="16"/>
      <c r="UBR19" s="16"/>
      <c r="UBS19" s="16"/>
      <c r="UBT19" s="16"/>
      <c r="UBU19" s="16"/>
      <c r="UBV19" s="16"/>
      <c r="UBW19" s="16"/>
      <c r="UBX19" s="16"/>
      <c r="UBY19" s="16"/>
      <c r="UBZ19" s="16"/>
      <c r="UCA19" s="16"/>
      <c r="UCB19" s="16"/>
      <c r="UCC19" s="16"/>
      <c r="UCD19" s="16"/>
      <c r="UCE19" s="16"/>
      <c r="UCF19" s="16"/>
      <c r="UCG19" s="16"/>
      <c r="UCH19" s="16"/>
      <c r="UCI19" s="16"/>
      <c r="UCJ19" s="16"/>
      <c r="UCK19" s="16"/>
      <c r="UCL19" s="16"/>
      <c r="UCM19" s="16"/>
      <c r="UCN19" s="16"/>
      <c r="UCO19" s="16"/>
      <c r="UCP19" s="16"/>
      <c r="UCQ19" s="16"/>
      <c r="UCR19" s="16"/>
      <c r="UCS19" s="16"/>
      <c r="UCT19" s="16"/>
      <c r="UCU19" s="16"/>
      <c r="UCV19" s="16"/>
      <c r="UCW19" s="16"/>
      <c r="UCX19" s="16"/>
      <c r="UCY19" s="16"/>
      <c r="UCZ19" s="16"/>
      <c r="UDA19" s="16"/>
      <c r="UDB19" s="16"/>
      <c r="UDC19" s="16"/>
      <c r="UDD19" s="16"/>
      <c r="UDE19" s="16"/>
      <c r="UDF19" s="16"/>
      <c r="UDG19" s="16"/>
      <c r="UDH19" s="16"/>
      <c r="UDI19" s="16"/>
      <c r="UDJ19" s="16"/>
      <c r="UDK19" s="16"/>
      <c r="UDL19" s="16"/>
      <c r="UDM19" s="16"/>
      <c r="UDN19" s="16"/>
      <c r="UDO19" s="16"/>
      <c r="UDP19" s="16"/>
      <c r="UDQ19" s="16"/>
      <c r="UDR19" s="16"/>
      <c r="UDS19" s="16"/>
      <c r="UDT19" s="16"/>
      <c r="UDU19" s="16"/>
      <c r="UDV19" s="16"/>
      <c r="UDW19" s="16"/>
      <c r="UDX19" s="16"/>
      <c r="UDY19" s="16"/>
      <c r="UDZ19" s="16"/>
      <c r="UEA19" s="16"/>
      <c r="UEB19" s="16"/>
      <c r="UEC19" s="16"/>
      <c r="UED19" s="16"/>
      <c r="UEE19" s="16"/>
      <c r="UEF19" s="16"/>
      <c r="UEG19" s="16"/>
      <c r="UEH19" s="16"/>
      <c r="UEI19" s="16"/>
      <c r="UEJ19" s="16"/>
      <c r="UEK19" s="16"/>
      <c r="UEL19" s="16"/>
      <c r="UEM19" s="16"/>
      <c r="UEN19" s="16"/>
      <c r="UEO19" s="16"/>
      <c r="UEP19" s="16"/>
      <c r="UEQ19" s="16"/>
      <c r="UER19" s="16"/>
      <c r="UES19" s="16"/>
      <c r="UET19" s="16"/>
      <c r="UEU19" s="16"/>
      <c r="UEV19" s="16"/>
      <c r="UEW19" s="16"/>
      <c r="UEX19" s="16"/>
      <c r="UEY19" s="16"/>
      <c r="UEZ19" s="16"/>
      <c r="UFA19" s="16"/>
      <c r="UFB19" s="16"/>
      <c r="UFC19" s="16"/>
      <c r="UFD19" s="16"/>
      <c r="UFE19" s="16"/>
      <c r="UFF19" s="16"/>
      <c r="UFG19" s="16"/>
      <c r="UFH19" s="16"/>
      <c r="UFI19" s="16"/>
      <c r="UFJ19" s="16"/>
      <c r="UFK19" s="16"/>
      <c r="UFL19" s="16"/>
      <c r="UFM19" s="16"/>
      <c r="UFN19" s="16"/>
      <c r="UFO19" s="16"/>
      <c r="UFP19" s="16"/>
      <c r="UFQ19" s="16"/>
      <c r="UFR19" s="16"/>
      <c r="UFS19" s="16"/>
      <c r="UFT19" s="16"/>
      <c r="UFU19" s="16"/>
      <c r="UFV19" s="16"/>
      <c r="UFW19" s="16"/>
      <c r="UFX19" s="16"/>
      <c r="UFY19" s="16"/>
      <c r="UFZ19" s="16"/>
      <c r="UGA19" s="16"/>
      <c r="UGB19" s="16"/>
      <c r="UGC19" s="16"/>
      <c r="UGD19" s="16"/>
      <c r="UGE19" s="16"/>
      <c r="UGF19" s="16"/>
      <c r="UGG19" s="16"/>
      <c r="UGH19" s="16"/>
      <c r="UGI19" s="16"/>
      <c r="UGJ19" s="16"/>
      <c r="UGK19" s="16"/>
      <c r="UGL19" s="16"/>
      <c r="UGM19" s="16"/>
      <c r="UGN19" s="16"/>
      <c r="UGO19" s="16"/>
      <c r="UGP19" s="16"/>
      <c r="UGQ19" s="16"/>
      <c r="UGR19" s="16"/>
      <c r="UGS19" s="16"/>
      <c r="UGT19" s="16"/>
      <c r="UGU19" s="16"/>
      <c r="UGV19" s="16"/>
      <c r="UGW19" s="16"/>
      <c r="UGX19" s="16"/>
      <c r="UGY19" s="16"/>
      <c r="UGZ19" s="16"/>
      <c r="UHA19" s="16"/>
      <c r="UHB19" s="16"/>
      <c r="UHC19" s="16"/>
      <c r="UHD19" s="16"/>
      <c r="UHE19" s="16"/>
      <c r="UHF19" s="16"/>
      <c r="UHG19" s="16"/>
      <c r="UHH19" s="16"/>
      <c r="UHI19" s="16"/>
      <c r="UHJ19" s="16"/>
      <c r="UHK19" s="16"/>
      <c r="UHL19" s="16"/>
      <c r="UHM19" s="16"/>
      <c r="UHN19" s="16"/>
      <c r="UHO19" s="16"/>
      <c r="UHP19" s="16"/>
      <c r="UHQ19" s="16"/>
      <c r="UHR19" s="16"/>
      <c r="UHS19" s="16"/>
      <c r="UHT19" s="16"/>
      <c r="UHU19" s="16"/>
      <c r="UHV19" s="16"/>
      <c r="UHW19" s="16"/>
      <c r="UHX19" s="16"/>
      <c r="UHY19" s="16"/>
      <c r="UHZ19" s="16"/>
      <c r="UIA19" s="16"/>
      <c r="UIB19" s="16"/>
      <c r="UIC19" s="16"/>
      <c r="UID19" s="16"/>
      <c r="UIE19" s="16"/>
      <c r="UIF19" s="16"/>
      <c r="UIG19" s="16"/>
      <c r="UIH19" s="16"/>
      <c r="UII19" s="16"/>
      <c r="UIJ19" s="16"/>
      <c r="UIK19" s="16"/>
      <c r="UIL19" s="16"/>
      <c r="UIM19" s="16"/>
      <c r="UIN19" s="16"/>
      <c r="UIO19" s="16"/>
      <c r="UIP19" s="16"/>
      <c r="UIQ19" s="16"/>
      <c r="UIR19" s="16"/>
      <c r="UIS19" s="16"/>
      <c r="UIT19" s="16"/>
      <c r="UIU19" s="16"/>
      <c r="UIV19" s="16"/>
      <c r="UIW19" s="16"/>
      <c r="UIX19" s="16"/>
      <c r="UIY19" s="16"/>
      <c r="UIZ19" s="16"/>
      <c r="UJA19" s="16"/>
      <c r="UJB19" s="16"/>
      <c r="UJC19" s="16"/>
      <c r="UJD19" s="16"/>
      <c r="UJE19" s="16"/>
      <c r="UJF19" s="16"/>
      <c r="UJG19" s="16"/>
      <c r="UJH19" s="16"/>
      <c r="UJI19" s="16"/>
      <c r="UJJ19" s="16"/>
      <c r="UJK19" s="16"/>
      <c r="UJL19" s="16"/>
      <c r="UJM19" s="16"/>
      <c r="UJN19" s="16"/>
      <c r="UJO19" s="16"/>
      <c r="UJP19" s="16"/>
      <c r="UJQ19" s="16"/>
      <c r="UJR19" s="16"/>
      <c r="UJS19" s="16"/>
      <c r="UJT19" s="16"/>
      <c r="UJU19" s="16"/>
      <c r="UJV19" s="16"/>
      <c r="UJW19" s="16"/>
      <c r="UJX19" s="16"/>
      <c r="UJY19" s="16"/>
      <c r="UJZ19" s="16"/>
      <c r="UKA19" s="16"/>
      <c r="UKB19" s="16"/>
      <c r="UKC19" s="16"/>
      <c r="UKD19" s="16"/>
      <c r="UKE19" s="16"/>
      <c r="UKF19" s="16"/>
      <c r="UKG19" s="16"/>
      <c r="UKH19" s="16"/>
      <c r="UKI19" s="16"/>
      <c r="UKJ19" s="16"/>
      <c r="UKK19" s="16"/>
      <c r="UKL19" s="16"/>
      <c r="UKM19" s="16"/>
      <c r="UKN19" s="16"/>
      <c r="UKO19" s="16"/>
      <c r="UKP19" s="16"/>
      <c r="UKQ19" s="16"/>
      <c r="UKR19" s="16"/>
      <c r="UKS19" s="16"/>
      <c r="UKT19" s="16"/>
      <c r="UKU19" s="16"/>
      <c r="UKV19" s="16"/>
      <c r="UKW19" s="16"/>
      <c r="UKX19" s="16"/>
      <c r="UKY19" s="16"/>
      <c r="UKZ19" s="16"/>
      <c r="ULA19" s="16"/>
      <c r="ULB19" s="16"/>
      <c r="ULC19" s="16"/>
      <c r="ULD19" s="16"/>
      <c r="ULE19" s="16"/>
      <c r="ULF19" s="16"/>
      <c r="ULG19" s="16"/>
      <c r="ULH19" s="16"/>
      <c r="ULI19" s="16"/>
      <c r="ULJ19" s="16"/>
      <c r="ULK19" s="16"/>
      <c r="ULL19" s="16"/>
      <c r="ULM19" s="16"/>
      <c r="ULN19" s="16"/>
      <c r="ULO19" s="16"/>
      <c r="ULP19" s="16"/>
      <c r="ULQ19" s="16"/>
      <c r="ULR19" s="16"/>
      <c r="ULS19" s="16"/>
      <c r="ULT19" s="16"/>
      <c r="ULU19" s="16"/>
      <c r="ULV19" s="16"/>
      <c r="ULW19" s="16"/>
      <c r="ULX19" s="16"/>
      <c r="ULY19" s="16"/>
      <c r="ULZ19" s="16"/>
      <c r="UMA19" s="16"/>
      <c r="UMB19" s="16"/>
      <c r="UMC19" s="16"/>
      <c r="UMD19" s="16"/>
      <c r="UME19" s="16"/>
      <c r="UMF19" s="16"/>
      <c r="UMG19" s="16"/>
      <c r="UMH19" s="16"/>
      <c r="UMI19" s="16"/>
      <c r="UMJ19" s="16"/>
      <c r="UMK19" s="16"/>
      <c r="UML19" s="16"/>
      <c r="UMM19" s="16"/>
      <c r="UMN19" s="16"/>
      <c r="UMO19" s="16"/>
      <c r="UMP19" s="16"/>
      <c r="UMQ19" s="16"/>
      <c r="UMR19" s="16"/>
      <c r="UMS19" s="16"/>
      <c r="UMT19" s="16"/>
      <c r="UMU19" s="16"/>
      <c r="UMV19" s="16"/>
      <c r="UMW19" s="16"/>
      <c r="UMX19" s="16"/>
      <c r="UMY19" s="16"/>
      <c r="UMZ19" s="16"/>
      <c r="UNA19" s="16"/>
      <c r="UNB19" s="16"/>
      <c r="UNC19" s="16"/>
      <c r="UND19" s="16"/>
      <c r="UNE19" s="16"/>
      <c r="UNF19" s="16"/>
      <c r="UNG19" s="16"/>
      <c r="UNH19" s="16"/>
      <c r="UNI19" s="16"/>
      <c r="UNJ19" s="16"/>
      <c r="UNK19" s="16"/>
      <c r="UNL19" s="16"/>
      <c r="UNM19" s="16"/>
      <c r="UNN19" s="16"/>
      <c r="UNO19" s="16"/>
      <c r="UNP19" s="16"/>
      <c r="UNQ19" s="16"/>
      <c r="UNR19" s="16"/>
      <c r="UNS19" s="16"/>
      <c r="UNT19" s="16"/>
      <c r="UNU19" s="16"/>
      <c r="UNV19" s="16"/>
      <c r="UNW19" s="16"/>
      <c r="UNX19" s="16"/>
      <c r="UNY19" s="16"/>
      <c r="UNZ19" s="16"/>
      <c r="UOA19" s="16"/>
      <c r="UOB19" s="16"/>
      <c r="UOC19" s="16"/>
      <c r="UOD19" s="16"/>
      <c r="UOE19" s="16"/>
      <c r="UOF19" s="16"/>
      <c r="UOG19" s="16"/>
      <c r="UOH19" s="16"/>
      <c r="UOI19" s="16"/>
      <c r="UOJ19" s="16"/>
      <c r="UOK19" s="16"/>
      <c r="UOL19" s="16"/>
      <c r="UOM19" s="16"/>
      <c r="UON19" s="16"/>
      <c r="UOO19" s="16"/>
      <c r="UOP19" s="16"/>
      <c r="UOQ19" s="16"/>
      <c r="UOR19" s="16"/>
      <c r="UOS19" s="16"/>
      <c r="UOT19" s="16"/>
      <c r="UOU19" s="16"/>
      <c r="UOV19" s="16"/>
      <c r="UOW19" s="16"/>
      <c r="UOX19" s="16"/>
      <c r="UOY19" s="16"/>
      <c r="UOZ19" s="16"/>
      <c r="UPA19" s="16"/>
      <c r="UPB19" s="16"/>
      <c r="UPC19" s="16"/>
      <c r="UPD19" s="16"/>
      <c r="UPE19" s="16"/>
      <c r="UPF19" s="16"/>
      <c r="UPG19" s="16"/>
      <c r="UPH19" s="16"/>
      <c r="UPI19" s="16"/>
      <c r="UPJ19" s="16"/>
      <c r="UPK19" s="16"/>
      <c r="UPL19" s="16"/>
      <c r="UPM19" s="16"/>
      <c r="UPN19" s="16"/>
      <c r="UPO19" s="16"/>
      <c r="UPP19" s="16"/>
      <c r="UPQ19" s="16"/>
      <c r="UPR19" s="16"/>
      <c r="UPS19" s="16"/>
      <c r="UPT19" s="16"/>
      <c r="UPU19" s="16"/>
      <c r="UPV19" s="16"/>
      <c r="UPW19" s="16"/>
      <c r="UPX19" s="16"/>
      <c r="UPY19" s="16"/>
      <c r="UPZ19" s="16"/>
      <c r="UQA19" s="16"/>
      <c r="UQB19" s="16"/>
      <c r="UQC19" s="16"/>
      <c r="UQD19" s="16"/>
      <c r="UQE19" s="16"/>
      <c r="UQF19" s="16"/>
      <c r="UQG19" s="16"/>
      <c r="UQH19" s="16"/>
      <c r="UQI19" s="16"/>
      <c r="UQJ19" s="16"/>
      <c r="UQK19" s="16"/>
      <c r="UQL19" s="16"/>
      <c r="UQM19" s="16"/>
      <c r="UQN19" s="16"/>
      <c r="UQO19" s="16"/>
      <c r="UQP19" s="16"/>
      <c r="UQQ19" s="16"/>
      <c r="UQR19" s="16"/>
      <c r="UQS19" s="16"/>
      <c r="UQT19" s="16"/>
      <c r="UQU19" s="16"/>
      <c r="UQV19" s="16"/>
      <c r="UQW19" s="16"/>
      <c r="UQX19" s="16"/>
      <c r="UQY19" s="16"/>
      <c r="UQZ19" s="16"/>
      <c r="URA19" s="16"/>
      <c r="URB19" s="16"/>
      <c r="URC19" s="16"/>
      <c r="URD19" s="16"/>
      <c r="URE19" s="16"/>
      <c r="URF19" s="16"/>
      <c r="URG19" s="16"/>
      <c r="URH19" s="16"/>
      <c r="URI19" s="16"/>
      <c r="URJ19" s="16"/>
      <c r="URK19" s="16"/>
      <c r="URL19" s="16"/>
      <c r="URM19" s="16"/>
      <c r="URN19" s="16"/>
      <c r="URO19" s="16"/>
      <c r="URP19" s="16"/>
      <c r="URQ19" s="16"/>
      <c r="URR19" s="16"/>
      <c r="URS19" s="16"/>
      <c r="URT19" s="16"/>
      <c r="URU19" s="16"/>
      <c r="URV19" s="16"/>
      <c r="URW19" s="16"/>
      <c r="URX19" s="16"/>
      <c r="URY19" s="16"/>
      <c r="URZ19" s="16"/>
      <c r="USA19" s="16"/>
      <c r="USB19" s="16"/>
      <c r="USC19" s="16"/>
      <c r="USD19" s="16"/>
      <c r="USE19" s="16"/>
      <c r="USF19" s="16"/>
      <c r="USG19" s="16"/>
      <c r="USH19" s="16"/>
      <c r="USI19" s="16"/>
      <c r="USJ19" s="16"/>
      <c r="USK19" s="16"/>
      <c r="USL19" s="16"/>
      <c r="USM19" s="16"/>
      <c r="USN19" s="16"/>
      <c r="USO19" s="16"/>
      <c r="USP19" s="16"/>
      <c r="USQ19" s="16"/>
      <c r="USR19" s="16"/>
      <c r="USS19" s="16"/>
      <c r="UST19" s="16"/>
      <c r="USU19" s="16"/>
      <c r="USV19" s="16"/>
      <c r="USW19" s="16"/>
      <c r="USX19" s="16"/>
      <c r="USY19" s="16"/>
      <c r="USZ19" s="16"/>
      <c r="UTA19" s="16"/>
      <c r="UTB19" s="16"/>
      <c r="UTC19" s="16"/>
      <c r="UTD19" s="16"/>
      <c r="UTE19" s="16"/>
      <c r="UTF19" s="16"/>
      <c r="UTG19" s="16"/>
      <c r="UTH19" s="16"/>
      <c r="UTI19" s="16"/>
      <c r="UTJ19" s="16"/>
      <c r="UTK19" s="16"/>
      <c r="UTL19" s="16"/>
      <c r="UTM19" s="16"/>
      <c r="UTN19" s="16"/>
      <c r="UTO19" s="16"/>
      <c r="UTP19" s="16"/>
      <c r="UTQ19" s="16"/>
      <c r="UTR19" s="16"/>
      <c r="UTS19" s="16"/>
      <c r="UTT19" s="16"/>
      <c r="UTU19" s="16"/>
      <c r="UTV19" s="16"/>
      <c r="UTW19" s="16"/>
      <c r="UTX19" s="16"/>
      <c r="UTY19" s="16"/>
      <c r="UTZ19" s="16"/>
      <c r="UUA19" s="16"/>
      <c r="UUB19" s="16"/>
      <c r="UUC19" s="16"/>
      <c r="UUD19" s="16"/>
      <c r="UUE19" s="16"/>
      <c r="UUF19" s="16"/>
      <c r="UUG19" s="16"/>
      <c r="UUH19" s="16"/>
      <c r="UUI19" s="16"/>
      <c r="UUJ19" s="16"/>
      <c r="UUK19" s="16"/>
      <c r="UUL19" s="16"/>
      <c r="UUM19" s="16"/>
      <c r="UUN19" s="16"/>
      <c r="UUO19" s="16"/>
      <c r="UUP19" s="16"/>
      <c r="UUQ19" s="16"/>
      <c r="UUR19" s="16"/>
      <c r="UUS19" s="16"/>
      <c r="UUT19" s="16"/>
      <c r="UUU19" s="16"/>
      <c r="UUV19" s="16"/>
      <c r="UUW19" s="16"/>
      <c r="UUX19" s="16"/>
      <c r="UUY19" s="16"/>
      <c r="UUZ19" s="16"/>
      <c r="UVA19" s="16"/>
      <c r="UVB19" s="16"/>
      <c r="UVC19" s="16"/>
      <c r="UVD19" s="16"/>
      <c r="UVE19" s="16"/>
      <c r="UVF19" s="16"/>
      <c r="UVG19" s="16"/>
      <c r="UVH19" s="16"/>
      <c r="UVI19" s="16"/>
      <c r="UVJ19" s="16"/>
      <c r="UVK19" s="16"/>
      <c r="UVL19" s="16"/>
      <c r="UVM19" s="16"/>
      <c r="UVN19" s="16"/>
      <c r="UVO19" s="16"/>
      <c r="UVP19" s="16"/>
      <c r="UVQ19" s="16"/>
      <c r="UVR19" s="16"/>
      <c r="UVS19" s="16"/>
      <c r="UVT19" s="16"/>
      <c r="UVU19" s="16"/>
      <c r="UVV19" s="16"/>
      <c r="UVW19" s="16"/>
      <c r="UVX19" s="16"/>
      <c r="UVY19" s="16"/>
      <c r="UVZ19" s="16"/>
      <c r="UWA19" s="16"/>
      <c r="UWB19" s="16"/>
      <c r="UWC19" s="16"/>
      <c r="UWD19" s="16"/>
      <c r="UWE19" s="16"/>
      <c r="UWF19" s="16"/>
      <c r="UWG19" s="16"/>
      <c r="UWH19" s="16"/>
      <c r="UWI19" s="16"/>
      <c r="UWJ19" s="16"/>
      <c r="UWK19" s="16"/>
      <c r="UWL19" s="16"/>
      <c r="UWM19" s="16"/>
      <c r="UWN19" s="16"/>
      <c r="UWO19" s="16"/>
      <c r="UWP19" s="16"/>
      <c r="UWQ19" s="16"/>
      <c r="UWR19" s="16"/>
      <c r="UWS19" s="16"/>
      <c r="UWT19" s="16"/>
      <c r="UWU19" s="16"/>
      <c r="UWV19" s="16"/>
      <c r="UWW19" s="16"/>
      <c r="UWX19" s="16"/>
      <c r="UWY19" s="16"/>
      <c r="UWZ19" s="16"/>
      <c r="UXA19" s="16"/>
      <c r="UXB19" s="16"/>
      <c r="UXC19" s="16"/>
      <c r="UXD19" s="16"/>
      <c r="UXE19" s="16"/>
      <c r="UXF19" s="16"/>
      <c r="UXG19" s="16"/>
      <c r="UXH19" s="16"/>
      <c r="UXI19" s="16"/>
      <c r="UXJ19" s="16"/>
      <c r="UXK19" s="16"/>
      <c r="UXL19" s="16"/>
      <c r="UXM19" s="16"/>
      <c r="UXN19" s="16"/>
      <c r="UXO19" s="16"/>
      <c r="UXP19" s="16"/>
      <c r="UXQ19" s="16"/>
      <c r="UXR19" s="16"/>
      <c r="UXS19" s="16"/>
      <c r="UXT19" s="16"/>
      <c r="UXU19" s="16"/>
      <c r="UXV19" s="16"/>
      <c r="UXW19" s="16"/>
      <c r="UXX19" s="16"/>
      <c r="UXY19" s="16"/>
      <c r="UXZ19" s="16"/>
      <c r="UYA19" s="16"/>
      <c r="UYB19" s="16"/>
      <c r="UYC19" s="16"/>
      <c r="UYD19" s="16"/>
      <c r="UYE19" s="16"/>
      <c r="UYF19" s="16"/>
      <c r="UYG19" s="16"/>
      <c r="UYH19" s="16"/>
      <c r="UYI19" s="16"/>
      <c r="UYJ19" s="16"/>
      <c r="UYK19" s="16"/>
      <c r="UYL19" s="16"/>
      <c r="UYM19" s="16"/>
      <c r="UYN19" s="16"/>
      <c r="UYO19" s="16"/>
      <c r="UYP19" s="16"/>
      <c r="UYQ19" s="16"/>
      <c r="UYR19" s="16"/>
      <c r="UYS19" s="16"/>
      <c r="UYT19" s="16"/>
      <c r="UYU19" s="16"/>
      <c r="UYV19" s="16"/>
      <c r="UYW19" s="16"/>
      <c r="UYX19" s="16"/>
      <c r="UYY19" s="16"/>
      <c r="UYZ19" s="16"/>
      <c r="UZA19" s="16"/>
      <c r="UZB19" s="16"/>
      <c r="UZC19" s="16"/>
      <c r="UZD19" s="16"/>
      <c r="UZE19" s="16"/>
      <c r="UZF19" s="16"/>
      <c r="UZG19" s="16"/>
      <c r="UZH19" s="16"/>
      <c r="UZI19" s="16"/>
      <c r="UZJ19" s="16"/>
      <c r="UZK19" s="16"/>
      <c r="UZL19" s="16"/>
      <c r="UZM19" s="16"/>
      <c r="UZN19" s="16"/>
      <c r="UZO19" s="16"/>
      <c r="UZP19" s="16"/>
      <c r="UZQ19" s="16"/>
      <c r="UZR19" s="16"/>
      <c r="UZS19" s="16"/>
      <c r="UZT19" s="16"/>
      <c r="UZU19" s="16"/>
      <c r="UZV19" s="16"/>
      <c r="UZW19" s="16"/>
      <c r="UZX19" s="16"/>
      <c r="UZY19" s="16"/>
      <c r="UZZ19" s="16"/>
      <c r="VAA19" s="16"/>
      <c r="VAB19" s="16"/>
      <c r="VAC19" s="16"/>
      <c r="VAD19" s="16"/>
      <c r="VAE19" s="16"/>
      <c r="VAF19" s="16"/>
      <c r="VAG19" s="16"/>
      <c r="VAH19" s="16"/>
      <c r="VAI19" s="16"/>
      <c r="VAJ19" s="16"/>
      <c r="VAK19" s="16"/>
      <c r="VAL19" s="16"/>
      <c r="VAM19" s="16"/>
      <c r="VAN19" s="16"/>
      <c r="VAO19" s="16"/>
      <c r="VAP19" s="16"/>
      <c r="VAQ19" s="16"/>
      <c r="VAR19" s="16"/>
      <c r="VAS19" s="16"/>
      <c r="VAT19" s="16"/>
      <c r="VAU19" s="16"/>
      <c r="VAV19" s="16"/>
      <c r="VAW19" s="16"/>
      <c r="VAX19" s="16"/>
      <c r="VAY19" s="16"/>
      <c r="VAZ19" s="16"/>
      <c r="VBA19" s="16"/>
      <c r="VBB19" s="16"/>
      <c r="VBC19" s="16"/>
      <c r="VBD19" s="16"/>
      <c r="VBE19" s="16"/>
      <c r="VBF19" s="16"/>
      <c r="VBG19" s="16"/>
      <c r="VBH19" s="16"/>
      <c r="VBI19" s="16"/>
      <c r="VBJ19" s="16"/>
      <c r="VBK19" s="16"/>
      <c r="VBL19" s="16"/>
      <c r="VBM19" s="16"/>
      <c r="VBN19" s="16"/>
      <c r="VBO19" s="16"/>
      <c r="VBP19" s="16"/>
      <c r="VBQ19" s="16"/>
      <c r="VBR19" s="16"/>
      <c r="VBS19" s="16"/>
      <c r="VBT19" s="16"/>
      <c r="VBU19" s="16"/>
      <c r="VBV19" s="16"/>
      <c r="VBW19" s="16"/>
      <c r="VBX19" s="16"/>
      <c r="VBY19" s="16"/>
      <c r="VBZ19" s="16"/>
      <c r="VCA19" s="16"/>
      <c r="VCB19" s="16"/>
      <c r="VCC19" s="16"/>
      <c r="VCD19" s="16"/>
      <c r="VCE19" s="16"/>
      <c r="VCF19" s="16"/>
      <c r="VCG19" s="16"/>
      <c r="VCH19" s="16"/>
      <c r="VCI19" s="16"/>
      <c r="VCJ19" s="16"/>
      <c r="VCK19" s="16"/>
      <c r="VCL19" s="16"/>
      <c r="VCM19" s="16"/>
      <c r="VCN19" s="16"/>
      <c r="VCO19" s="16"/>
      <c r="VCP19" s="16"/>
      <c r="VCQ19" s="16"/>
      <c r="VCR19" s="16"/>
      <c r="VCS19" s="16"/>
      <c r="VCT19" s="16"/>
      <c r="VCU19" s="16"/>
      <c r="VCV19" s="16"/>
      <c r="VCW19" s="16"/>
      <c r="VCX19" s="16"/>
      <c r="VCY19" s="16"/>
      <c r="VCZ19" s="16"/>
      <c r="VDA19" s="16"/>
      <c r="VDB19" s="16"/>
      <c r="VDC19" s="16"/>
      <c r="VDD19" s="16"/>
      <c r="VDE19" s="16"/>
      <c r="VDF19" s="16"/>
      <c r="VDG19" s="16"/>
      <c r="VDH19" s="16"/>
      <c r="VDI19" s="16"/>
      <c r="VDJ19" s="16"/>
      <c r="VDK19" s="16"/>
      <c r="VDL19" s="16"/>
      <c r="VDM19" s="16"/>
      <c r="VDN19" s="16"/>
      <c r="VDO19" s="16"/>
      <c r="VDP19" s="16"/>
      <c r="VDQ19" s="16"/>
      <c r="VDR19" s="16"/>
      <c r="VDS19" s="16"/>
      <c r="VDT19" s="16"/>
      <c r="VDU19" s="16"/>
      <c r="VDV19" s="16"/>
      <c r="VDW19" s="16"/>
      <c r="VDX19" s="16"/>
      <c r="VDY19" s="16"/>
      <c r="VDZ19" s="16"/>
      <c r="VEA19" s="16"/>
      <c r="VEB19" s="16"/>
      <c r="VEC19" s="16"/>
      <c r="VED19" s="16"/>
      <c r="VEE19" s="16"/>
      <c r="VEF19" s="16"/>
      <c r="VEG19" s="16"/>
      <c r="VEH19" s="16"/>
      <c r="VEI19" s="16"/>
      <c r="VEJ19" s="16"/>
      <c r="VEK19" s="16"/>
      <c r="VEL19" s="16"/>
      <c r="VEM19" s="16"/>
      <c r="VEN19" s="16"/>
      <c r="VEO19" s="16"/>
      <c r="VEP19" s="16"/>
      <c r="VEQ19" s="16"/>
      <c r="VER19" s="16"/>
      <c r="VES19" s="16"/>
      <c r="VET19" s="16"/>
      <c r="VEU19" s="16"/>
      <c r="VEV19" s="16"/>
      <c r="VEW19" s="16"/>
      <c r="VEX19" s="16"/>
      <c r="VEY19" s="16"/>
      <c r="VEZ19" s="16"/>
      <c r="VFA19" s="16"/>
      <c r="VFB19" s="16"/>
      <c r="VFC19" s="16"/>
      <c r="VFD19" s="16"/>
      <c r="VFE19" s="16"/>
      <c r="VFF19" s="16"/>
      <c r="VFG19" s="16"/>
      <c r="VFH19" s="16"/>
      <c r="VFI19" s="16"/>
      <c r="VFJ19" s="16"/>
      <c r="VFK19" s="16"/>
      <c r="VFL19" s="16"/>
      <c r="VFM19" s="16"/>
      <c r="VFN19" s="16"/>
      <c r="VFO19" s="16"/>
      <c r="VFP19" s="16"/>
      <c r="VFQ19" s="16"/>
      <c r="VFR19" s="16"/>
      <c r="VFS19" s="16"/>
      <c r="VFT19" s="16"/>
      <c r="VFU19" s="16"/>
      <c r="VFV19" s="16"/>
      <c r="VFW19" s="16"/>
      <c r="VFX19" s="16"/>
      <c r="VFY19" s="16"/>
      <c r="VFZ19" s="16"/>
      <c r="VGA19" s="16"/>
      <c r="VGB19" s="16"/>
      <c r="VGC19" s="16"/>
      <c r="VGD19" s="16"/>
      <c r="VGE19" s="16"/>
      <c r="VGF19" s="16"/>
      <c r="VGG19" s="16"/>
      <c r="VGH19" s="16"/>
      <c r="VGI19" s="16"/>
      <c r="VGJ19" s="16"/>
      <c r="VGK19" s="16"/>
      <c r="VGL19" s="16"/>
      <c r="VGM19" s="16"/>
      <c r="VGN19" s="16"/>
      <c r="VGO19" s="16"/>
      <c r="VGP19" s="16"/>
      <c r="VGQ19" s="16"/>
      <c r="VGR19" s="16"/>
      <c r="VGS19" s="16"/>
      <c r="VGT19" s="16"/>
      <c r="VGU19" s="16"/>
      <c r="VGV19" s="16"/>
      <c r="VGW19" s="16"/>
      <c r="VGX19" s="16"/>
      <c r="VGY19" s="16"/>
      <c r="VGZ19" s="16"/>
      <c r="VHA19" s="16"/>
      <c r="VHB19" s="16"/>
      <c r="VHC19" s="16"/>
      <c r="VHD19" s="16"/>
      <c r="VHE19" s="16"/>
      <c r="VHF19" s="16"/>
      <c r="VHG19" s="16"/>
      <c r="VHH19" s="16"/>
      <c r="VHI19" s="16"/>
      <c r="VHJ19" s="16"/>
      <c r="VHK19" s="16"/>
      <c r="VHL19" s="16"/>
      <c r="VHM19" s="16"/>
      <c r="VHN19" s="16"/>
      <c r="VHO19" s="16"/>
      <c r="VHP19" s="16"/>
      <c r="VHQ19" s="16"/>
      <c r="VHR19" s="16"/>
      <c r="VHS19" s="16"/>
      <c r="VHT19" s="16"/>
      <c r="VHU19" s="16"/>
      <c r="VHV19" s="16"/>
      <c r="VHW19" s="16"/>
      <c r="VHX19" s="16"/>
      <c r="VHY19" s="16"/>
      <c r="VHZ19" s="16"/>
      <c r="VIA19" s="16"/>
      <c r="VIB19" s="16"/>
      <c r="VIC19" s="16"/>
      <c r="VID19" s="16"/>
      <c r="VIE19" s="16"/>
      <c r="VIF19" s="16"/>
      <c r="VIG19" s="16"/>
      <c r="VIH19" s="16"/>
      <c r="VII19" s="16"/>
      <c r="VIJ19" s="16"/>
      <c r="VIK19" s="16"/>
      <c r="VIL19" s="16"/>
      <c r="VIM19" s="16"/>
      <c r="VIN19" s="16"/>
      <c r="VIO19" s="16"/>
      <c r="VIP19" s="16"/>
      <c r="VIQ19" s="16"/>
      <c r="VIR19" s="16"/>
      <c r="VIS19" s="16"/>
      <c r="VIT19" s="16"/>
      <c r="VIU19" s="16"/>
      <c r="VIV19" s="16"/>
      <c r="VIW19" s="16"/>
      <c r="VIX19" s="16"/>
      <c r="VIY19" s="16"/>
      <c r="VIZ19" s="16"/>
      <c r="VJA19" s="16"/>
      <c r="VJB19" s="16"/>
      <c r="VJC19" s="16"/>
      <c r="VJD19" s="16"/>
      <c r="VJE19" s="16"/>
      <c r="VJF19" s="16"/>
      <c r="VJG19" s="16"/>
      <c r="VJH19" s="16"/>
      <c r="VJI19" s="16"/>
      <c r="VJJ19" s="16"/>
      <c r="VJK19" s="16"/>
      <c r="VJL19" s="16"/>
      <c r="VJM19" s="16"/>
      <c r="VJN19" s="16"/>
      <c r="VJO19" s="16"/>
      <c r="VJP19" s="16"/>
      <c r="VJQ19" s="16"/>
      <c r="VJR19" s="16"/>
      <c r="VJS19" s="16"/>
      <c r="VJT19" s="16"/>
      <c r="VJU19" s="16"/>
      <c r="VJV19" s="16"/>
      <c r="VJW19" s="16"/>
      <c r="VJX19" s="16"/>
      <c r="VJY19" s="16"/>
      <c r="VJZ19" s="16"/>
      <c r="VKA19" s="16"/>
      <c r="VKB19" s="16"/>
      <c r="VKC19" s="16"/>
      <c r="VKD19" s="16"/>
      <c r="VKE19" s="16"/>
      <c r="VKF19" s="16"/>
      <c r="VKG19" s="16"/>
      <c r="VKH19" s="16"/>
      <c r="VKI19" s="16"/>
      <c r="VKJ19" s="16"/>
      <c r="VKK19" s="16"/>
      <c r="VKL19" s="16"/>
      <c r="VKM19" s="16"/>
      <c r="VKN19" s="16"/>
      <c r="VKO19" s="16"/>
      <c r="VKP19" s="16"/>
      <c r="VKQ19" s="16"/>
      <c r="VKR19" s="16"/>
      <c r="VKS19" s="16"/>
      <c r="VKT19" s="16"/>
      <c r="VKU19" s="16"/>
      <c r="VKV19" s="16"/>
      <c r="VKW19" s="16"/>
      <c r="VKX19" s="16"/>
      <c r="VKY19" s="16"/>
      <c r="VKZ19" s="16"/>
      <c r="VLA19" s="16"/>
      <c r="VLB19" s="16"/>
      <c r="VLC19" s="16"/>
      <c r="VLD19" s="16"/>
      <c r="VLE19" s="16"/>
      <c r="VLF19" s="16"/>
      <c r="VLG19" s="16"/>
      <c r="VLH19" s="16"/>
      <c r="VLI19" s="16"/>
      <c r="VLJ19" s="16"/>
      <c r="VLK19" s="16"/>
      <c r="VLL19" s="16"/>
      <c r="VLM19" s="16"/>
      <c r="VLN19" s="16"/>
      <c r="VLO19" s="16"/>
      <c r="VLP19" s="16"/>
      <c r="VLQ19" s="16"/>
      <c r="VLR19" s="16"/>
      <c r="VLS19" s="16"/>
      <c r="VLT19" s="16"/>
      <c r="VLU19" s="16"/>
      <c r="VLV19" s="16"/>
      <c r="VLW19" s="16"/>
      <c r="VLX19" s="16"/>
      <c r="VLY19" s="16"/>
      <c r="VLZ19" s="16"/>
      <c r="VMA19" s="16"/>
      <c r="VMB19" s="16"/>
      <c r="VMC19" s="16"/>
      <c r="VMD19" s="16"/>
      <c r="VME19" s="16"/>
      <c r="VMF19" s="16"/>
      <c r="VMG19" s="16"/>
      <c r="VMH19" s="16"/>
      <c r="VMI19" s="16"/>
      <c r="VMJ19" s="16"/>
      <c r="VMK19" s="16"/>
      <c r="VML19" s="16"/>
      <c r="VMM19" s="16"/>
      <c r="VMN19" s="16"/>
      <c r="VMO19" s="16"/>
      <c r="VMP19" s="16"/>
      <c r="VMQ19" s="16"/>
      <c r="VMR19" s="16"/>
      <c r="VMS19" s="16"/>
      <c r="VMT19" s="16"/>
      <c r="VMU19" s="16"/>
      <c r="VMV19" s="16"/>
      <c r="VMW19" s="16"/>
      <c r="VMX19" s="16"/>
      <c r="VMY19" s="16"/>
      <c r="VMZ19" s="16"/>
      <c r="VNA19" s="16"/>
      <c r="VNB19" s="16"/>
      <c r="VNC19" s="16"/>
      <c r="VND19" s="16"/>
      <c r="VNE19" s="16"/>
      <c r="VNF19" s="16"/>
      <c r="VNG19" s="16"/>
      <c r="VNH19" s="16"/>
      <c r="VNI19" s="16"/>
      <c r="VNJ19" s="16"/>
      <c r="VNK19" s="16"/>
      <c r="VNL19" s="16"/>
      <c r="VNM19" s="16"/>
      <c r="VNN19" s="16"/>
      <c r="VNO19" s="16"/>
      <c r="VNP19" s="16"/>
      <c r="VNQ19" s="16"/>
      <c r="VNR19" s="16"/>
      <c r="VNS19" s="16"/>
      <c r="VNT19" s="16"/>
      <c r="VNU19" s="16"/>
      <c r="VNV19" s="16"/>
      <c r="VNW19" s="16"/>
      <c r="VNX19" s="16"/>
      <c r="VNY19" s="16"/>
      <c r="VNZ19" s="16"/>
      <c r="VOA19" s="16"/>
      <c r="VOB19" s="16"/>
      <c r="VOC19" s="16"/>
      <c r="VOD19" s="16"/>
      <c r="VOE19" s="16"/>
      <c r="VOF19" s="16"/>
      <c r="VOG19" s="16"/>
      <c r="VOH19" s="16"/>
      <c r="VOI19" s="16"/>
      <c r="VOJ19" s="16"/>
      <c r="VOK19" s="16"/>
      <c r="VOL19" s="16"/>
      <c r="VOM19" s="16"/>
      <c r="VON19" s="16"/>
      <c r="VOO19" s="16"/>
      <c r="VOP19" s="16"/>
      <c r="VOQ19" s="16"/>
      <c r="VOR19" s="16"/>
      <c r="VOS19" s="16"/>
      <c r="VOT19" s="16"/>
      <c r="VOU19" s="16"/>
      <c r="VOV19" s="16"/>
      <c r="VOW19" s="16"/>
      <c r="VOX19" s="16"/>
      <c r="VOY19" s="16"/>
      <c r="VOZ19" s="16"/>
      <c r="VPA19" s="16"/>
      <c r="VPB19" s="16"/>
      <c r="VPC19" s="16"/>
      <c r="VPD19" s="16"/>
      <c r="VPE19" s="16"/>
      <c r="VPF19" s="16"/>
      <c r="VPG19" s="16"/>
      <c r="VPH19" s="16"/>
      <c r="VPI19" s="16"/>
      <c r="VPJ19" s="16"/>
      <c r="VPK19" s="16"/>
      <c r="VPL19" s="16"/>
      <c r="VPM19" s="16"/>
      <c r="VPN19" s="16"/>
      <c r="VPO19" s="16"/>
      <c r="VPP19" s="16"/>
      <c r="VPQ19" s="16"/>
      <c r="VPR19" s="16"/>
      <c r="VPS19" s="16"/>
      <c r="VPT19" s="16"/>
      <c r="VPU19" s="16"/>
      <c r="VPV19" s="16"/>
      <c r="VPW19" s="16"/>
      <c r="VPX19" s="16"/>
      <c r="VPY19" s="16"/>
      <c r="VPZ19" s="16"/>
      <c r="VQA19" s="16"/>
      <c r="VQB19" s="16"/>
      <c r="VQC19" s="16"/>
      <c r="VQD19" s="16"/>
      <c r="VQE19" s="16"/>
      <c r="VQF19" s="16"/>
      <c r="VQG19" s="16"/>
      <c r="VQH19" s="16"/>
      <c r="VQI19" s="16"/>
      <c r="VQJ19" s="16"/>
      <c r="VQK19" s="16"/>
      <c r="VQL19" s="16"/>
      <c r="VQM19" s="16"/>
      <c r="VQN19" s="16"/>
      <c r="VQO19" s="16"/>
      <c r="VQP19" s="16"/>
      <c r="VQQ19" s="16"/>
      <c r="VQR19" s="16"/>
      <c r="VQS19" s="16"/>
      <c r="VQT19" s="16"/>
      <c r="VQU19" s="16"/>
      <c r="VQV19" s="16"/>
      <c r="VQW19" s="16"/>
      <c r="VQX19" s="16"/>
      <c r="VQY19" s="16"/>
      <c r="VQZ19" s="16"/>
      <c r="VRA19" s="16"/>
      <c r="VRB19" s="16"/>
      <c r="VRC19" s="16"/>
      <c r="VRD19" s="16"/>
      <c r="VRE19" s="16"/>
      <c r="VRF19" s="16"/>
      <c r="VRG19" s="16"/>
      <c r="VRH19" s="16"/>
      <c r="VRI19" s="16"/>
      <c r="VRJ19" s="16"/>
      <c r="VRK19" s="16"/>
      <c r="VRL19" s="16"/>
      <c r="VRM19" s="16"/>
      <c r="VRN19" s="16"/>
      <c r="VRO19" s="16"/>
      <c r="VRP19" s="16"/>
      <c r="VRQ19" s="16"/>
      <c r="VRR19" s="16"/>
      <c r="VRS19" s="16"/>
      <c r="VRT19" s="16"/>
      <c r="VRU19" s="16"/>
      <c r="VRV19" s="16"/>
      <c r="VRW19" s="16"/>
      <c r="VRX19" s="16"/>
      <c r="VRY19" s="16"/>
      <c r="VRZ19" s="16"/>
      <c r="VSA19" s="16"/>
      <c r="VSB19" s="16"/>
      <c r="VSC19" s="16"/>
      <c r="VSD19" s="16"/>
      <c r="VSE19" s="16"/>
      <c r="VSF19" s="16"/>
      <c r="VSG19" s="16"/>
      <c r="VSH19" s="16"/>
      <c r="VSI19" s="16"/>
      <c r="VSJ19" s="16"/>
      <c r="VSK19" s="16"/>
      <c r="VSL19" s="16"/>
      <c r="VSM19" s="16"/>
      <c r="VSN19" s="16"/>
      <c r="VSO19" s="16"/>
      <c r="VSP19" s="16"/>
      <c r="VSQ19" s="16"/>
      <c r="VSR19" s="16"/>
      <c r="VSS19" s="16"/>
      <c r="VST19" s="16"/>
      <c r="VSU19" s="16"/>
      <c r="VSV19" s="16"/>
      <c r="VSW19" s="16"/>
      <c r="VSX19" s="16"/>
      <c r="VSY19" s="16"/>
      <c r="VSZ19" s="16"/>
      <c r="VTA19" s="16"/>
      <c r="VTB19" s="16"/>
      <c r="VTC19" s="16"/>
      <c r="VTD19" s="16"/>
      <c r="VTE19" s="16"/>
      <c r="VTF19" s="16"/>
      <c r="VTG19" s="16"/>
      <c r="VTH19" s="16"/>
      <c r="VTI19" s="16"/>
      <c r="VTJ19" s="16"/>
      <c r="VTK19" s="16"/>
      <c r="VTL19" s="16"/>
      <c r="VTM19" s="16"/>
      <c r="VTN19" s="16"/>
      <c r="VTO19" s="16"/>
      <c r="VTP19" s="16"/>
      <c r="VTQ19" s="16"/>
      <c r="VTR19" s="16"/>
      <c r="VTS19" s="16"/>
      <c r="VTT19" s="16"/>
      <c r="VTU19" s="16"/>
      <c r="VTV19" s="16"/>
      <c r="VTW19" s="16"/>
      <c r="VTX19" s="16"/>
      <c r="VTY19" s="16"/>
      <c r="VTZ19" s="16"/>
      <c r="VUA19" s="16"/>
      <c r="VUB19" s="16"/>
      <c r="VUC19" s="16"/>
      <c r="VUD19" s="16"/>
      <c r="VUE19" s="16"/>
      <c r="VUF19" s="16"/>
      <c r="VUG19" s="16"/>
      <c r="VUH19" s="16"/>
      <c r="VUI19" s="16"/>
      <c r="VUJ19" s="16"/>
      <c r="VUK19" s="16"/>
      <c r="VUL19" s="16"/>
      <c r="VUM19" s="16"/>
      <c r="VUN19" s="16"/>
      <c r="VUO19" s="16"/>
      <c r="VUP19" s="16"/>
      <c r="VUQ19" s="16"/>
      <c r="VUR19" s="16"/>
      <c r="VUS19" s="16"/>
      <c r="VUT19" s="16"/>
      <c r="VUU19" s="16"/>
      <c r="VUV19" s="16"/>
      <c r="VUW19" s="16"/>
      <c r="VUX19" s="16"/>
      <c r="VUY19" s="16"/>
      <c r="VUZ19" s="16"/>
      <c r="VVA19" s="16"/>
      <c r="VVB19" s="16"/>
      <c r="VVC19" s="16"/>
      <c r="VVD19" s="16"/>
      <c r="VVE19" s="16"/>
      <c r="VVF19" s="16"/>
      <c r="VVG19" s="16"/>
      <c r="VVH19" s="16"/>
      <c r="VVI19" s="16"/>
      <c r="VVJ19" s="16"/>
      <c r="VVK19" s="16"/>
      <c r="VVL19" s="16"/>
      <c r="VVM19" s="16"/>
      <c r="VVN19" s="16"/>
      <c r="VVO19" s="16"/>
      <c r="VVP19" s="16"/>
      <c r="VVQ19" s="16"/>
      <c r="VVR19" s="16"/>
      <c r="VVS19" s="16"/>
      <c r="VVT19" s="16"/>
      <c r="VVU19" s="16"/>
      <c r="VVV19" s="16"/>
      <c r="VVW19" s="16"/>
      <c r="VVX19" s="16"/>
      <c r="VVY19" s="16"/>
      <c r="VVZ19" s="16"/>
      <c r="VWA19" s="16"/>
      <c r="VWB19" s="16"/>
      <c r="VWC19" s="16"/>
      <c r="VWD19" s="16"/>
      <c r="VWE19" s="16"/>
      <c r="VWF19" s="16"/>
      <c r="VWG19" s="16"/>
      <c r="VWH19" s="16"/>
      <c r="VWI19" s="16"/>
      <c r="VWJ19" s="16"/>
      <c r="VWK19" s="16"/>
      <c r="VWL19" s="16"/>
      <c r="VWM19" s="16"/>
      <c r="VWN19" s="16"/>
      <c r="VWO19" s="16"/>
      <c r="VWP19" s="16"/>
      <c r="VWQ19" s="16"/>
      <c r="VWR19" s="16"/>
      <c r="VWS19" s="16"/>
      <c r="VWT19" s="16"/>
      <c r="VWU19" s="16"/>
      <c r="VWV19" s="16"/>
      <c r="VWW19" s="16"/>
      <c r="VWX19" s="16"/>
      <c r="VWY19" s="16"/>
      <c r="VWZ19" s="16"/>
      <c r="VXA19" s="16"/>
      <c r="VXB19" s="16"/>
      <c r="VXC19" s="16"/>
      <c r="VXD19" s="16"/>
      <c r="VXE19" s="16"/>
      <c r="VXF19" s="16"/>
      <c r="VXG19" s="16"/>
      <c r="VXH19" s="16"/>
      <c r="VXI19" s="16"/>
      <c r="VXJ19" s="16"/>
      <c r="VXK19" s="16"/>
      <c r="VXL19" s="16"/>
      <c r="VXM19" s="16"/>
      <c r="VXN19" s="16"/>
      <c r="VXO19" s="16"/>
      <c r="VXP19" s="16"/>
      <c r="VXQ19" s="16"/>
      <c r="VXR19" s="16"/>
      <c r="VXS19" s="16"/>
      <c r="VXT19" s="16"/>
      <c r="VXU19" s="16"/>
      <c r="VXV19" s="16"/>
      <c r="VXW19" s="16"/>
      <c r="VXX19" s="16"/>
      <c r="VXY19" s="16"/>
      <c r="VXZ19" s="16"/>
      <c r="VYA19" s="16"/>
      <c r="VYB19" s="16"/>
      <c r="VYC19" s="16"/>
      <c r="VYD19" s="16"/>
      <c r="VYE19" s="16"/>
      <c r="VYF19" s="16"/>
      <c r="VYG19" s="16"/>
      <c r="VYH19" s="16"/>
      <c r="VYI19" s="16"/>
      <c r="VYJ19" s="16"/>
      <c r="VYK19" s="16"/>
      <c r="VYL19" s="16"/>
      <c r="VYM19" s="16"/>
      <c r="VYN19" s="16"/>
      <c r="VYO19" s="16"/>
      <c r="VYP19" s="16"/>
      <c r="VYQ19" s="16"/>
      <c r="VYR19" s="16"/>
      <c r="VYS19" s="16"/>
      <c r="VYT19" s="16"/>
      <c r="VYU19" s="16"/>
      <c r="VYV19" s="16"/>
      <c r="VYW19" s="16"/>
      <c r="VYX19" s="16"/>
      <c r="VYY19" s="16"/>
      <c r="VYZ19" s="16"/>
      <c r="VZA19" s="16"/>
      <c r="VZB19" s="16"/>
      <c r="VZC19" s="16"/>
      <c r="VZD19" s="16"/>
      <c r="VZE19" s="16"/>
      <c r="VZF19" s="16"/>
      <c r="VZG19" s="16"/>
      <c r="VZH19" s="16"/>
      <c r="VZI19" s="16"/>
      <c r="VZJ19" s="16"/>
      <c r="VZK19" s="16"/>
      <c r="VZL19" s="16"/>
      <c r="VZM19" s="16"/>
      <c r="VZN19" s="16"/>
      <c r="VZO19" s="16"/>
      <c r="VZP19" s="16"/>
      <c r="VZQ19" s="16"/>
      <c r="VZR19" s="16"/>
      <c r="VZS19" s="16"/>
      <c r="VZT19" s="16"/>
      <c r="VZU19" s="16"/>
      <c r="VZV19" s="16"/>
      <c r="VZW19" s="16"/>
      <c r="VZX19" s="16"/>
      <c r="VZY19" s="16"/>
      <c r="VZZ19" s="16"/>
      <c r="WAA19" s="16"/>
      <c r="WAB19" s="16"/>
      <c r="WAC19" s="16"/>
      <c r="WAD19" s="16"/>
      <c r="WAE19" s="16"/>
      <c r="WAF19" s="16"/>
      <c r="WAG19" s="16"/>
      <c r="WAH19" s="16"/>
      <c r="WAI19" s="16"/>
      <c r="WAJ19" s="16"/>
      <c r="WAK19" s="16"/>
      <c r="WAL19" s="16"/>
      <c r="WAM19" s="16"/>
      <c r="WAN19" s="16"/>
      <c r="WAO19" s="16"/>
      <c r="WAP19" s="16"/>
      <c r="WAQ19" s="16"/>
      <c r="WAR19" s="16"/>
      <c r="WAS19" s="16"/>
      <c r="WAT19" s="16"/>
      <c r="WAU19" s="16"/>
      <c r="WAV19" s="16"/>
      <c r="WAW19" s="16"/>
      <c r="WAX19" s="16"/>
      <c r="WAY19" s="16"/>
      <c r="WAZ19" s="16"/>
      <c r="WBA19" s="16"/>
      <c r="WBB19" s="16"/>
      <c r="WBC19" s="16"/>
      <c r="WBD19" s="16"/>
      <c r="WBE19" s="16"/>
      <c r="WBF19" s="16"/>
      <c r="WBG19" s="16"/>
      <c r="WBH19" s="16"/>
      <c r="WBI19" s="16"/>
      <c r="WBJ19" s="16"/>
      <c r="WBK19" s="16"/>
      <c r="WBL19" s="16"/>
      <c r="WBM19" s="16"/>
      <c r="WBN19" s="16"/>
      <c r="WBO19" s="16"/>
      <c r="WBP19" s="16"/>
      <c r="WBQ19" s="16"/>
      <c r="WBR19" s="16"/>
      <c r="WBS19" s="16"/>
      <c r="WBT19" s="16"/>
      <c r="WBU19" s="16"/>
      <c r="WBV19" s="16"/>
      <c r="WBW19" s="16"/>
      <c r="WBX19" s="16"/>
      <c r="WBY19" s="16"/>
      <c r="WBZ19" s="16"/>
      <c r="WCA19" s="16"/>
      <c r="WCB19" s="16"/>
      <c r="WCC19" s="16"/>
      <c r="WCD19" s="16"/>
      <c r="WCE19" s="16"/>
      <c r="WCF19" s="16"/>
      <c r="WCG19" s="16"/>
      <c r="WCH19" s="16"/>
      <c r="WCI19" s="16"/>
      <c r="WCJ19" s="16"/>
      <c r="WCK19" s="16"/>
      <c r="WCL19" s="16"/>
      <c r="WCM19" s="16"/>
      <c r="WCN19" s="16"/>
      <c r="WCO19" s="16"/>
      <c r="WCP19" s="16"/>
      <c r="WCQ19" s="16"/>
      <c r="WCR19" s="16"/>
      <c r="WCS19" s="16"/>
      <c r="WCT19" s="16"/>
      <c r="WCU19" s="16"/>
      <c r="WCV19" s="16"/>
      <c r="WCW19" s="16"/>
      <c r="WCX19" s="16"/>
      <c r="WCY19" s="16"/>
      <c r="WCZ19" s="16"/>
      <c r="WDA19" s="16"/>
      <c r="WDB19" s="16"/>
      <c r="WDC19" s="16"/>
      <c r="WDD19" s="16"/>
      <c r="WDE19" s="16"/>
      <c r="WDF19" s="16"/>
      <c r="WDG19" s="16"/>
      <c r="WDH19" s="16"/>
      <c r="WDI19" s="16"/>
      <c r="WDJ19" s="16"/>
      <c r="WDK19" s="16"/>
      <c r="WDL19" s="16"/>
      <c r="WDM19" s="16"/>
      <c r="WDN19" s="16"/>
      <c r="WDO19" s="16"/>
      <c r="WDP19" s="16"/>
      <c r="WDQ19" s="16"/>
      <c r="WDR19" s="16"/>
      <c r="WDS19" s="16"/>
      <c r="WDT19" s="16"/>
      <c r="WDU19" s="16"/>
      <c r="WDV19" s="16"/>
      <c r="WDW19" s="16"/>
      <c r="WDX19" s="16"/>
      <c r="WDY19" s="16"/>
      <c r="WDZ19" s="16"/>
      <c r="WEA19" s="16"/>
      <c r="WEB19" s="16"/>
      <c r="WEC19" s="16"/>
      <c r="WED19" s="16"/>
      <c r="WEE19" s="16"/>
      <c r="WEF19" s="16"/>
      <c r="WEG19" s="16"/>
      <c r="WEH19" s="16"/>
      <c r="WEI19" s="16"/>
      <c r="WEJ19" s="16"/>
      <c r="WEK19" s="16"/>
      <c r="WEL19" s="16"/>
      <c r="WEM19" s="16"/>
      <c r="WEN19" s="16"/>
      <c r="WEO19" s="16"/>
      <c r="WEP19" s="16"/>
      <c r="WEQ19" s="16"/>
      <c r="WER19" s="16"/>
      <c r="WES19" s="16"/>
      <c r="WET19" s="16"/>
      <c r="WEU19" s="16"/>
      <c r="WEV19" s="16"/>
      <c r="WEW19" s="16"/>
      <c r="WEX19" s="16"/>
      <c r="WEY19" s="16"/>
      <c r="WEZ19" s="16"/>
      <c r="WFA19" s="16"/>
      <c r="WFB19" s="16"/>
      <c r="WFC19" s="16"/>
      <c r="WFD19" s="16"/>
      <c r="WFE19" s="16"/>
      <c r="WFF19" s="16"/>
      <c r="WFG19" s="16"/>
      <c r="WFH19" s="16"/>
      <c r="WFI19" s="16"/>
      <c r="WFJ19" s="16"/>
      <c r="WFK19" s="16"/>
      <c r="WFL19" s="16"/>
      <c r="WFM19" s="16"/>
      <c r="WFN19" s="16"/>
      <c r="WFO19" s="16"/>
      <c r="WFP19" s="16"/>
      <c r="WFQ19" s="16"/>
      <c r="WFR19" s="16"/>
      <c r="WFS19" s="16"/>
      <c r="WFT19" s="16"/>
      <c r="WFU19" s="16"/>
      <c r="WFV19" s="16"/>
      <c r="WFW19" s="16"/>
      <c r="WFX19" s="16"/>
      <c r="WFY19" s="16"/>
      <c r="WFZ19" s="16"/>
      <c r="WGA19" s="16"/>
      <c r="WGB19" s="16"/>
      <c r="WGC19" s="16"/>
      <c r="WGD19" s="16"/>
      <c r="WGE19" s="16"/>
      <c r="WGF19" s="16"/>
      <c r="WGG19" s="16"/>
      <c r="WGH19" s="16"/>
      <c r="WGI19" s="16"/>
      <c r="WGJ19" s="16"/>
      <c r="WGK19" s="16"/>
      <c r="WGL19" s="16"/>
      <c r="WGM19" s="16"/>
      <c r="WGN19" s="16"/>
      <c r="WGO19" s="16"/>
      <c r="WGP19" s="16"/>
      <c r="WGQ19" s="16"/>
      <c r="WGR19" s="16"/>
      <c r="WGS19" s="16"/>
      <c r="WGT19" s="16"/>
      <c r="WGU19" s="16"/>
      <c r="WGV19" s="16"/>
      <c r="WGW19" s="16"/>
      <c r="WGX19" s="16"/>
      <c r="WGY19" s="16"/>
      <c r="WGZ19" s="16"/>
      <c r="WHA19" s="16"/>
      <c r="WHB19" s="16"/>
      <c r="WHC19" s="16"/>
      <c r="WHD19" s="16"/>
      <c r="WHE19" s="16"/>
      <c r="WHF19" s="16"/>
      <c r="WHG19" s="16"/>
      <c r="WHH19" s="16"/>
      <c r="WHI19" s="16"/>
      <c r="WHJ19" s="16"/>
      <c r="WHK19" s="16"/>
      <c r="WHL19" s="16"/>
      <c r="WHM19" s="16"/>
      <c r="WHN19" s="16"/>
      <c r="WHO19" s="16"/>
      <c r="WHP19" s="16"/>
      <c r="WHQ19" s="16"/>
      <c r="WHR19" s="16"/>
      <c r="WHS19" s="16"/>
      <c r="WHT19" s="16"/>
      <c r="WHU19" s="16"/>
      <c r="WHV19" s="16"/>
      <c r="WHW19" s="16"/>
      <c r="WHX19" s="16"/>
      <c r="WHY19" s="16"/>
      <c r="WHZ19" s="16"/>
      <c r="WIA19" s="16"/>
      <c r="WIB19" s="16"/>
      <c r="WIC19" s="16"/>
      <c r="WID19" s="16"/>
      <c r="WIE19" s="16"/>
      <c r="WIF19" s="16"/>
      <c r="WIG19" s="16"/>
      <c r="WIH19" s="16"/>
      <c r="WII19" s="16"/>
      <c r="WIJ19" s="16"/>
      <c r="WIK19" s="16"/>
      <c r="WIL19" s="16"/>
      <c r="WIM19" s="16"/>
      <c r="WIN19" s="16"/>
      <c r="WIO19" s="16"/>
      <c r="WIP19" s="16"/>
      <c r="WIQ19" s="16"/>
      <c r="WIR19" s="16"/>
      <c r="WIS19" s="16"/>
      <c r="WIT19" s="16"/>
      <c r="WIU19" s="16"/>
      <c r="WIV19" s="16"/>
      <c r="WIW19" s="16"/>
      <c r="WIX19" s="16"/>
      <c r="WIY19" s="16"/>
      <c r="WIZ19" s="16"/>
      <c r="WJA19" s="16"/>
      <c r="WJB19" s="16"/>
      <c r="WJC19" s="16"/>
      <c r="WJD19" s="16"/>
      <c r="WJE19" s="16"/>
      <c r="WJF19" s="16"/>
      <c r="WJG19" s="16"/>
      <c r="WJH19" s="16"/>
      <c r="WJI19" s="16"/>
      <c r="WJJ19" s="16"/>
      <c r="WJK19" s="16"/>
      <c r="WJL19" s="16"/>
      <c r="WJM19" s="16"/>
      <c r="WJN19" s="16"/>
      <c r="WJO19" s="16"/>
      <c r="WJP19" s="16"/>
      <c r="WJQ19" s="16"/>
      <c r="WJR19" s="16"/>
      <c r="WJS19" s="16"/>
      <c r="WJT19" s="16"/>
      <c r="WJU19" s="16"/>
      <c r="WJV19" s="16"/>
      <c r="WJW19" s="16"/>
      <c r="WJX19" s="16"/>
      <c r="WJY19" s="16"/>
      <c r="WJZ19" s="16"/>
      <c r="WKA19" s="16"/>
      <c r="WKB19" s="16"/>
      <c r="WKC19" s="16"/>
      <c r="WKD19" s="16"/>
      <c r="WKE19" s="16"/>
      <c r="WKF19" s="16"/>
      <c r="WKG19" s="16"/>
      <c r="WKH19" s="16"/>
      <c r="WKI19" s="16"/>
      <c r="WKJ19" s="16"/>
      <c r="WKK19" s="16"/>
      <c r="WKL19" s="16"/>
      <c r="WKM19" s="16"/>
      <c r="WKN19" s="16"/>
      <c r="WKO19" s="16"/>
      <c r="WKP19" s="16"/>
      <c r="WKQ19" s="16"/>
      <c r="WKR19" s="16"/>
      <c r="WKS19" s="16"/>
      <c r="WKT19" s="16"/>
      <c r="WKU19" s="16"/>
      <c r="WKV19" s="16"/>
      <c r="WKW19" s="16"/>
      <c r="WKX19" s="16"/>
      <c r="WKY19" s="16"/>
      <c r="WKZ19" s="16"/>
      <c r="WLA19" s="16"/>
      <c r="WLB19" s="16"/>
      <c r="WLC19" s="16"/>
      <c r="WLD19" s="16"/>
      <c r="WLE19" s="16"/>
      <c r="WLF19" s="16"/>
      <c r="WLG19" s="16"/>
      <c r="WLH19" s="16"/>
      <c r="WLI19" s="16"/>
      <c r="WLJ19" s="16"/>
      <c r="WLK19" s="16"/>
      <c r="WLL19" s="16"/>
      <c r="WLM19" s="16"/>
      <c r="WLN19" s="16"/>
      <c r="WLO19" s="16"/>
      <c r="WLP19" s="16"/>
      <c r="WLQ19" s="16"/>
      <c r="WLR19" s="16"/>
      <c r="WLS19" s="16"/>
      <c r="WLT19" s="16"/>
      <c r="WLU19" s="16"/>
      <c r="WLV19" s="16"/>
      <c r="WLW19" s="16"/>
      <c r="WLX19" s="16"/>
      <c r="WLY19" s="16"/>
      <c r="WLZ19" s="16"/>
      <c r="WMA19" s="16"/>
      <c r="WMB19" s="16"/>
      <c r="WMC19" s="16"/>
      <c r="WMD19" s="16"/>
      <c r="WME19" s="16"/>
      <c r="WMF19" s="16"/>
      <c r="WMG19" s="16"/>
      <c r="WMH19" s="16"/>
      <c r="WMI19" s="16"/>
      <c r="WMJ19" s="16"/>
      <c r="WMK19" s="16"/>
      <c r="WML19" s="16"/>
      <c r="WMM19" s="16"/>
      <c r="WMN19" s="16"/>
      <c r="WMO19" s="16"/>
      <c r="WMP19" s="16"/>
      <c r="WMQ19" s="16"/>
      <c r="WMR19" s="16"/>
      <c r="WMS19" s="16"/>
      <c r="WMT19" s="16"/>
      <c r="WMU19" s="16"/>
      <c r="WMV19" s="16"/>
      <c r="WMW19" s="16"/>
      <c r="WMX19" s="16"/>
      <c r="WMY19" s="16"/>
      <c r="WMZ19" s="16"/>
      <c r="WNA19" s="16"/>
      <c r="WNB19" s="16"/>
      <c r="WNC19" s="16"/>
      <c r="WND19" s="16"/>
      <c r="WNE19" s="16"/>
      <c r="WNF19" s="16"/>
      <c r="WNG19" s="16"/>
      <c r="WNH19" s="16"/>
      <c r="WNI19" s="16"/>
      <c r="WNJ19" s="16"/>
      <c r="WNK19" s="16"/>
      <c r="WNL19" s="16"/>
      <c r="WNM19" s="16"/>
      <c r="WNN19" s="16"/>
      <c r="WNO19" s="16"/>
      <c r="WNP19" s="16"/>
      <c r="WNQ19" s="16"/>
      <c r="WNR19" s="16"/>
      <c r="WNS19" s="16"/>
      <c r="WNT19" s="16"/>
      <c r="WNU19" s="16"/>
      <c r="WNV19" s="16"/>
      <c r="WNW19" s="16"/>
      <c r="WNX19" s="16"/>
      <c r="WNY19" s="16"/>
      <c r="WNZ19" s="16"/>
      <c r="WOA19" s="16"/>
      <c r="WOB19" s="16"/>
      <c r="WOC19" s="16"/>
      <c r="WOD19" s="16"/>
      <c r="WOE19" s="16"/>
      <c r="WOF19" s="16"/>
      <c r="WOG19" s="16"/>
      <c r="WOH19" s="16"/>
      <c r="WOI19" s="16"/>
      <c r="WOJ19" s="16"/>
      <c r="WOK19" s="16"/>
      <c r="WOL19" s="16"/>
      <c r="WOM19" s="16"/>
      <c r="WON19" s="16"/>
      <c r="WOO19" s="16"/>
      <c r="WOP19" s="16"/>
      <c r="WOQ19" s="16"/>
      <c r="WOR19" s="16"/>
      <c r="WOS19" s="16"/>
      <c r="WOT19" s="16"/>
      <c r="WOU19" s="16"/>
      <c r="WOV19" s="16"/>
      <c r="WOW19" s="16"/>
      <c r="WOX19" s="16"/>
      <c r="WOY19" s="16"/>
      <c r="WOZ19" s="16"/>
      <c r="WPA19" s="16"/>
      <c r="WPB19" s="16"/>
      <c r="WPC19" s="16"/>
      <c r="WPD19" s="16"/>
      <c r="WPE19" s="16"/>
      <c r="WPF19" s="16"/>
      <c r="WPG19" s="16"/>
      <c r="WPH19" s="16"/>
      <c r="WPI19" s="16"/>
      <c r="WPJ19" s="16"/>
      <c r="WPK19" s="16"/>
      <c r="WPL19" s="16"/>
      <c r="WPM19" s="16"/>
      <c r="WPN19" s="16"/>
      <c r="WPO19" s="16"/>
      <c r="WPP19" s="16"/>
      <c r="WPQ19" s="16"/>
      <c r="WPR19" s="16"/>
      <c r="WPS19" s="16"/>
      <c r="WPT19" s="16"/>
      <c r="WPU19" s="16"/>
      <c r="WPV19" s="16"/>
      <c r="WPW19" s="16"/>
      <c r="WPX19" s="16"/>
      <c r="WPY19" s="16"/>
      <c r="WPZ19" s="16"/>
      <c r="WQA19" s="16"/>
      <c r="WQB19" s="16"/>
      <c r="WQC19" s="16"/>
      <c r="WQD19" s="16"/>
      <c r="WQE19" s="16"/>
      <c r="WQF19" s="16"/>
      <c r="WQG19" s="16"/>
      <c r="WQH19" s="16"/>
      <c r="WQI19" s="16"/>
      <c r="WQJ19" s="16"/>
      <c r="WQK19" s="16"/>
      <c r="WQL19" s="16"/>
      <c r="WQM19" s="16"/>
      <c r="WQN19" s="16"/>
      <c r="WQO19" s="16"/>
      <c r="WQP19" s="16"/>
      <c r="WQQ19" s="16"/>
      <c r="WQR19" s="16"/>
      <c r="WQS19" s="16"/>
      <c r="WQT19" s="16"/>
      <c r="WQU19" s="16"/>
      <c r="WQV19" s="16"/>
      <c r="WQW19" s="16"/>
      <c r="WQX19" s="16"/>
      <c r="WQY19" s="16"/>
      <c r="WQZ19" s="16"/>
      <c r="WRA19" s="16"/>
      <c r="WRB19" s="16"/>
      <c r="WRC19" s="16"/>
      <c r="WRD19" s="16"/>
      <c r="WRE19" s="16"/>
      <c r="WRF19" s="16"/>
      <c r="WRG19" s="16"/>
      <c r="WRH19" s="16"/>
      <c r="WRI19" s="16"/>
      <c r="WRJ19" s="16"/>
      <c r="WRK19" s="16"/>
      <c r="WRL19" s="16"/>
      <c r="WRM19" s="16"/>
      <c r="WRN19" s="16"/>
      <c r="WRO19" s="16"/>
      <c r="WRP19" s="16"/>
      <c r="WRQ19" s="16"/>
      <c r="WRR19" s="16"/>
      <c r="WRS19" s="16"/>
      <c r="WRT19" s="16"/>
      <c r="WRU19" s="16"/>
      <c r="WRV19" s="16"/>
      <c r="WRW19" s="16"/>
      <c r="WRX19" s="16"/>
      <c r="WRY19" s="16"/>
      <c r="WRZ19" s="16"/>
      <c r="WSA19" s="16"/>
      <c r="WSB19" s="16"/>
      <c r="WSC19" s="16"/>
      <c r="WSD19" s="16"/>
      <c r="WSE19" s="16"/>
      <c r="WSF19" s="16"/>
      <c r="WSG19" s="16"/>
      <c r="WSH19" s="16"/>
      <c r="WSI19" s="16"/>
      <c r="WSJ19" s="16"/>
      <c r="WSK19" s="16"/>
      <c r="WSL19" s="16"/>
      <c r="WSM19" s="16"/>
      <c r="WSN19" s="16"/>
      <c r="WSO19" s="16"/>
      <c r="WSP19" s="16"/>
      <c r="WSQ19" s="16"/>
      <c r="WSR19" s="16"/>
      <c r="WSS19" s="16"/>
      <c r="WST19" s="16"/>
      <c r="WSU19" s="16"/>
      <c r="WSV19" s="16"/>
      <c r="WSW19" s="16"/>
      <c r="WSX19" s="16"/>
      <c r="WSY19" s="16"/>
      <c r="WSZ19" s="16"/>
      <c r="WTA19" s="16"/>
      <c r="WTB19" s="16"/>
      <c r="WTC19" s="16"/>
      <c r="WTD19" s="16"/>
      <c r="WTE19" s="16"/>
      <c r="WTF19" s="16"/>
      <c r="WTG19" s="16"/>
      <c r="WTH19" s="16"/>
      <c r="WTI19" s="16"/>
      <c r="WTJ19" s="16"/>
      <c r="WTK19" s="16"/>
      <c r="WTL19" s="16"/>
      <c r="WTM19" s="16"/>
      <c r="WTN19" s="16"/>
      <c r="WTO19" s="16"/>
      <c r="WTP19" s="16"/>
      <c r="WTQ19" s="16"/>
      <c r="WTR19" s="16"/>
      <c r="WTS19" s="16"/>
      <c r="WTT19" s="16"/>
      <c r="WTU19" s="16"/>
      <c r="WTV19" s="16"/>
      <c r="WTW19" s="16"/>
      <c r="WTX19" s="16"/>
      <c r="WTY19" s="16"/>
      <c r="WTZ19" s="16"/>
      <c r="WUA19" s="16"/>
      <c r="WUB19" s="16"/>
      <c r="WUC19" s="16"/>
      <c r="WUD19" s="16"/>
      <c r="WUE19" s="16"/>
      <c r="WUF19" s="16"/>
      <c r="WUG19" s="16"/>
      <c r="WUH19" s="16"/>
      <c r="WUI19" s="16"/>
      <c r="WUJ19" s="16"/>
      <c r="WUK19" s="16"/>
      <c r="WUL19" s="16"/>
      <c r="WUM19" s="16"/>
      <c r="WUN19" s="16"/>
      <c r="WUO19" s="16"/>
      <c r="WUP19" s="16"/>
      <c r="WUQ19" s="16"/>
      <c r="WUR19" s="16"/>
      <c r="WUS19" s="16"/>
      <c r="WUT19" s="16"/>
      <c r="WUU19" s="16"/>
      <c r="WUV19" s="16"/>
      <c r="WUW19" s="16"/>
      <c r="WUX19" s="16"/>
      <c r="WUY19" s="16"/>
      <c r="WUZ19" s="16"/>
      <c r="WVA19" s="16"/>
      <c r="WVB19" s="16"/>
      <c r="WVC19" s="16"/>
      <c r="WVD19" s="16"/>
      <c r="WVE19" s="16"/>
      <c r="WVF19" s="16"/>
      <c r="WVG19" s="16"/>
      <c r="WVH19" s="16"/>
      <c r="WVI19" s="16"/>
      <c r="WVJ19" s="16"/>
      <c r="WVK19" s="16"/>
      <c r="WVL19" s="16"/>
      <c r="WVM19" s="16"/>
      <c r="WVN19" s="16"/>
      <c r="WVO19" s="16"/>
      <c r="WVP19" s="16"/>
      <c r="WVQ19" s="16"/>
      <c r="WVR19" s="16"/>
      <c r="WVS19" s="16"/>
      <c r="WVT19" s="16"/>
      <c r="WVU19" s="16"/>
      <c r="WVV19" s="16"/>
      <c r="WVW19" s="16"/>
      <c r="WVX19" s="16"/>
      <c r="WVY19" s="16"/>
      <c r="WVZ19" s="16"/>
      <c r="WWA19" s="16"/>
      <c r="WWB19" s="16"/>
      <c r="WWC19" s="16"/>
      <c r="WWD19" s="16"/>
      <c r="WWE19" s="16"/>
      <c r="WWF19" s="16"/>
      <c r="WWG19" s="16"/>
      <c r="WWH19" s="16"/>
      <c r="WWI19" s="16"/>
      <c r="WWJ19" s="16"/>
      <c r="WWK19" s="16"/>
      <c r="WWL19" s="16"/>
      <c r="WWM19" s="16"/>
      <c r="WWN19" s="16"/>
      <c r="WWO19" s="16"/>
      <c r="WWP19" s="16"/>
      <c r="WWQ19" s="16"/>
      <c r="WWR19" s="16"/>
      <c r="WWS19" s="16"/>
      <c r="WWT19" s="16"/>
      <c r="WWU19" s="16"/>
      <c r="WWV19" s="16"/>
      <c r="WWW19" s="16"/>
      <c r="WWX19" s="16"/>
      <c r="WWY19" s="16"/>
      <c r="WWZ19" s="16"/>
      <c r="WXA19" s="16"/>
      <c r="WXB19" s="16"/>
      <c r="WXC19" s="16"/>
      <c r="WXD19" s="16"/>
      <c r="WXE19" s="16"/>
      <c r="WXF19" s="16"/>
      <c r="WXG19" s="16"/>
      <c r="WXH19" s="16"/>
      <c r="WXI19" s="16"/>
      <c r="WXJ19" s="16"/>
      <c r="WXK19" s="16"/>
      <c r="WXL19" s="16"/>
      <c r="WXM19" s="16"/>
      <c r="WXN19" s="16"/>
      <c r="WXO19" s="16"/>
      <c r="WXP19" s="16"/>
      <c r="WXQ19" s="16"/>
      <c r="WXR19" s="16"/>
      <c r="WXS19" s="16"/>
      <c r="WXT19" s="16"/>
      <c r="WXU19" s="16"/>
      <c r="WXV19" s="16"/>
      <c r="WXW19" s="16"/>
      <c r="WXX19" s="16"/>
      <c r="WXY19" s="16"/>
      <c r="WXZ19" s="16"/>
      <c r="WYA19" s="16"/>
      <c r="WYB19" s="16"/>
      <c r="WYC19" s="16"/>
      <c r="WYD19" s="16"/>
      <c r="WYE19" s="16"/>
      <c r="WYF19" s="16"/>
      <c r="WYG19" s="16"/>
      <c r="WYH19" s="16"/>
      <c r="WYI19" s="16"/>
      <c r="WYJ19" s="16"/>
      <c r="WYK19" s="16"/>
      <c r="WYL19" s="16"/>
      <c r="WYM19" s="16"/>
      <c r="WYN19" s="16"/>
      <c r="WYO19" s="16"/>
      <c r="WYP19" s="16"/>
      <c r="WYQ19" s="16"/>
      <c r="WYR19" s="16"/>
      <c r="WYS19" s="16"/>
      <c r="WYT19" s="16"/>
      <c r="WYU19" s="16"/>
      <c r="WYV19" s="16"/>
      <c r="WYW19" s="16"/>
      <c r="WYX19" s="16"/>
      <c r="WYY19" s="16"/>
      <c r="WYZ19" s="16"/>
      <c r="WZA19" s="16"/>
      <c r="WZB19" s="16"/>
      <c r="WZC19" s="16"/>
      <c r="WZD19" s="16"/>
      <c r="WZE19" s="16"/>
      <c r="WZF19" s="16"/>
      <c r="WZG19" s="16"/>
      <c r="WZH19" s="16"/>
      <c r="WZI19" s="16"/>
      <c r="WZJ19" s="16"/>
      <c r="WZK19" s="16"/>
      <c r="WZL19" s="16"/>
      <c r="WZM19" s="16"/>
      <c r="WZN19" s="16"/>
      <c r="WZO19" s="16"/>
      <c r="WZP19" s="16"/>
      <c r="WZQ19" s="16"/>
      <c r="WZR19" s="16"/>
      <c r="WZS19" s="16"/>
      <c r="WZT19" s="16"/>
      <c r="WZU19" s="16"/>
      <c r="WZV19" s="16"/>
      <c r="WZW19" s="16"/>
      <c r="WZX19" s="16"/>
      <c r="WZY19" s="16"/>
      <c r="WZZ19" s="16"/>
      <c r="XAA19" s="16"/>
      <c r="XAB19" s="16"/>
      <c r="XAC19" s="16"/>
      <c r="XAD19" s="16"/>
      <c r="XAE19" s="16"/>
      <c r="XAF19" s="16"/>
      <c r="XAG19" s="16"/>
      <c r="XAH19" s="16"/>
      <c r="XAI19" s="16"/>
      <c r="XAJ19" s="16"/>
      <c r="XAK19" s="16"/>
      <c r="XAL19" s="16"/>
      <c r="XAM19" s="16"/>
      <c r="XAN19" s="16"/>
      <c r="XAO19" s="16"/>
      <c r="XAP19" s="16"/>
      <c r="XAQ19" s="16"/>
      <c r="XAR19" s="16"/>
      <c r="XAS19" s="16"/>
      <c r="XAT19" s="16"/>
      <c r="XAU19" s="16"/>
      <c r="XAV19" s="16"/>
      <c r="XAW19" s="16"/>
      <c r="XAX19" s="16"/>
      <c r="XAY19" s="16"/>
      <c r="XAZ19" s="16"/>
      <c r="XBA19" s="16"/>
      <c r="XBB19" s="16"/>
      <c r="XBC19" s="16"/>
      <c r="XBD19" s="16"/>
      <c r="XBE19" s="16"/>
      <c r="XBF19" s="16"/>
      <c r="XBG19" s="16"/>
      <c r="XBH19" s="16"/>
      <c r="XBI19" s="16"/>
      <c r="XBJ19" s="16"/>
      <c r="XBK19" s="16"/>
      <c r="XBL19" s="16"/>
      <c r="XBM19" s="16"/>
      <c r="XBN19" s="16"/>
      <c r="XBO19" s="16"/>
      <c r="XBP19" s="16"/>
      <c r="XBQ19" s="16"/>
      <c r="XBR19" s="16"/>
      <c r="XBS19" s="16"/>
      <c r="XBT19" s="16"/>
      <c r="XBU19" s="16"/>
      <c r="XBV19" s="16"/>
      <c r="XBW19" s="16"/>
      <c r="XBX19" s="16"/>
      <c r="XBY19" s="16"/>
      <c r="XBZ19" s="16"/>
      <c r="XCA19" s="16"/>
      <c r="XCB19" s="16"/>
      <c r="XCC19" s="16"/>
      <c r="XCD19" s="16"/>
      <c r="XCE19" s="16"/>
      <c r="XCF19" s="16"/>
      <c r="XCG19" s="16"/>
      <c r="XCH19" s="16"/>
      <c r="XCI19" s="16"/>
      <c r="XCJ19" s="16"/>
      <c r="XCK19" s="16"/>
      <c r="XCL19" s="16"/>
      <c r="XCM19" s="16"/>
      <c r="XCN19" s="16"/>
      <c r="XCO19" s="16"/>
      <c r="XCP19" s="16"/>
      <c r="XCQ19" s="16"/>
      <c r="XCR19" s="16"/>
      <c r="XCS19" s="16"/>
      <c r="XCT19" s="16"/>
      <c r="XCU19" s="16"/>
      <c r="XCV19" s="16"/>
      <c r="XCW19" s="16"/>
      <c r="XCX19" s="16"/>
      <c r="XCY19" s="16"/>
      <c r="XCZ19" s="16"/>
      <c r="XDA19" s="16"/>
      <c r="XDB19" s="16"/>
      <c r="XDC19" s="16"/>
      <c r="XDD19" s="16"/>
      <c r="XDE19" s="16"/>
      <c r="XDF19" s="16"/>
      <c r="XDG19" s="16"/>
      <c r="XDH19" s="16"/>
      <c r="XDI19" s="16"/>
      <c r="XDJ19" s="16"/>
      <c r="XDK19" s="16"/>
      <c r="XDL19" s="16"/>
      <c r="XDM19" s="16"/>
      <c r="XDN19" s="16"/>
      <c r="XDO19" s="16"/>
      <c r="XDP19" s="16"/>
      <c r="XDQ19" s="16"/>
      <c r="XDR19" s="16"/>
      <c r="XDS19" s="16"/>
      <c r="XDT19" s="16"/>
      <c r="XDU19" s="16"/>
      <c r="XDV19" s="16"/>
      <c r="XDW19" s="16"/>
      <c r="XDX19" s="16"/>
      <c r="XDY19" s="16"/>
      <c r="XDZ19" s="16"/>
      <c r="XEA19" s="16"/>
      <c r="XEB19" s="16"/>
      <c r="XEC19" s="16"/>
      <c r="XED19" s="16"/>
      <c r="XEE19" s="16"/>
      <c r="XEF19" s="16"/>
      <c r="XEG19" s="16"/>
      <c r="XEH19" s="16"/>
      <c r="XEI19" s="16"/>
      <c r="XEJ19" s="16"/>
      <c r="XEK19" s="16"/>
      <c r="XEL19" s="16"/>
      <c r="XEM19" s="16"/>
      <c r="XEN19" s="16"/>
      <c r="XEO19" s="16"/>
      <c r="XEP19" s="16"/>
      <c r="XEQ19" s="16"/>
      <c r="XER19" s="16"/>
      <c r="XES19" s="16"/>
    </row>
    <row r="20" spans="1:16373" ht="15">
      <c r="A20" s="26" t="s">
        <v>153</v>
      </c>
      <c r="B20" s="26" t="s">
        <v>236</v>
      </c>
      <c r="C20" s="26" t="s">
        <v>237</v>
      </c>
      <c r="D20" s="26" t="s">
        <v>144</v>
      </c>
      <c r="E20" s="31" t="s">
        <v>154</v>
      </c>
      <c r="F20" s="32" t="s">
        <v>155</v>
      </c>
      <c r="G20" s="28">
        <v>10</v>
      </c>
      <c r="H20" s="7" t="s">
        <v>139</v>
      </c>
      <c r="I20" s="10" t="s">
        <v>138</v>
      </c>
      <c r="J20" s="7">
        <v>26</v>
      </c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6"/>
      <c r="AEG20" s="16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6"/>
      <c r="AFQ20" s="16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6"/>
      <c r="AHA20" s="16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16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6"/>
      <c r="AIK20" s="16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6"/>
      <c r="AJI20" s="16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6"/>
      <c r="AJU20" s="16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6"/>
      <c r="AKS20" s="16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6"/>
      <c r="ALE20" s="16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6"/>
      <c r="AMC20" s="16"/>
      <c r="AMD20" s="16"/>
      <c r="AME20" s="16"/>
      <c r="AMF20" s="16"/>
      <c r="AMG20" s="16"/>
      <c r="AMH20" s="16"/>
      <c r="AMI20" s="16"/>
      <c r="AMJ20" s="16"/>
      <c r="AMK20" s="16"/>
      <c r="AML20" s="16"/>
      <c r="AMM20" s="16"/>
      <c r="AMN20" s="16"/>
      <c r="AMO20" s="16"/>
      <c r="AMP20" s="16"/>
      <c r="AMQ20" s="16"/>
      <c r="AMR20" s="16"/>
      <c r="AMS20" s="16"/>
      <c r="AMT20" s="16"/>
      <c r="AMU20" s="16"/>
      <c r="AMV20" s="16"/>
      <c r="AMW20" s="16"/>
      <c r="AMX20" s="16"/>
      <c r="AMY20" s="16"/>
      <c r="AMZ20" s="16"/>
      <c r="ANA20" s="16"/>
      <c r="ANB20" s="16"/>
      <c r="ANC20" s="16"/>
      <c r="AND20" s="16"/>
      <c r="ANE20" s="16"/>
      <c r="ANF20" s="16"/>
      <c r="ANG20" s="16"/>
      <c r="ANH20" s="16"/>
      <c r="ANI20" s="16"/>
      <c r="ANJ20" s="16"/>
      <c r="ANK20" s="16"/>
      <c r="ANL20" s="16"/>
      <c r="ANM20" s="16"/>
      <c r="ANN20" s="16"/>
      <c r="ANO20" s="16"/>
      <c r="ANP20" s="16"/>
      <c r="ANQ20" s="16"/>
      <c r="ANR20" s="16"/>
      <c r="ANS20" s="16"/>
      <c r="ANT20" s="16"/>
      <c r="ANU20" s="16"/>
      <c r="ANV20" s="16"/>
      <c r="ANW20" s="16"/>
      <c r="ANX20" s="16"/>
      <c r="ANY20" s="16"/>
      <c r="ANZ20" s="16"/>
      <c r="AOA20" s="16"/>
      <c r="AOB20" s="16"/>
      <c r="AOC20" s="16"/>
      <c r="AOD20" s="16"/>
      <c r="AOE20" s="16"/>
      <c r="AOF20" s="16"/>
      <c r="AOG20" s="16"/>
      <c r="AOH20" s="16"/>
      <c r="AOI20" s="16"/>
      <c r="AOJ20" s="16"/>
      <c r="AOK20" s="16"/>
      <c r="AOL20" s="16"/>
      <c r="AOM20" s="16"/>
      <c r="AON20" s="16"/>
      <c r="AOO20" s="16"/>
      <c r="AOP20" s="16"/>
      <c r="AOQ20" s="16"/>
      <c r="AOR20" s="16"/>
      <c r="AOS20" s="16"/>
      <c r="AOT20" s="16"/>
      <c r="AOU20" s="16"/>
      <c r="AOV20" s="16"/>
      <c r="AOW20" s="16"/>
      <c r="AOX20" s="16"/>
      <c r="AOY20" s="16"/>
      <c r="AOZ20" s="16"/>
      <c r="APA20" s="16"/>
      <c r="APB20" s="16"/>
      <c r="APC20" s="16"/>
      <c r="APD20" s="16"/>
      <c r="APE20" s="16"/>
      <c r="APF20" s="16"/>
      <c r="APG20" s="16"/>
      <c r="APH20" s="16"/>
      <c r="API20" s="16"/>
      <c r="APJ20" s="16"/>
      <c r="APK20" s="16"/>
      <c r="APL20" s="16"/>
      <c r="APM20" s="16"/>
      <c r="APN20" s="16"/>
      <c r="APO20" s="16"/>
      <c r="APP20" s="16"/>
      <c r="APQ20" s="16"/>
      <c r="APR20" s="16"/>
      <c r="APS20" s="16"/>
      <c r="APT20" s="16"/>
      <c r="APU20" s="16"/>
      <c r="APV20" s="16"/>
      <c r="APW20" s="16"/>
      <c r="APX20" s="16"/>
      <c r="APY20" s="16"/>
      <c r="APZ20" s="16"/>
      <c r="AQA20" s="16"/>
      <c r="AQB20" s="16"/>
      <c r="AQC20" s="16"/>
      <c r="AQD20" s="16"/>
      <c r="AQE20" s="16"/>
      <c r="AQF20" s="16"/>
      <c r="AQG20" s="16"/>
      <c r="AQH20" s="16"/>
      <c r="AQI20" s="16"/>
      <c r="AQJ20" s="16"/>
      <c r="AQK20" s="16"/>
      <c r="AQL20" s="16"/>
      <c r="AQM20" s="16"/>
      <c r="AQN20" s="16"/>
      <c r="AQO20" s="16"/>
      <c r="AQP20" s="16"/>
      <c r="AQQ20" s="16"/>
      <c r="AQR20" s="16"/>
      <c r="AQS20" s="16"/>
      <c r="AQT20" s="16"/>
      <c r="AQU20" s="16"/>
      <c r="AQV20" s="16"/>
      <c r="AQW20" s="16"/>
      <c r="AQX20" s="16"/>
      <c r="AQY20" s="16"/>
      <c r="AQZ20" s="16"/>
      <c r="ARA20" s="16"/>
      <c r="ARB20" s="16"/>
      <c r="ARC20" s="16"/>
      <c r="ARD20" s="16"/>
      <c r="ARE20" s="16"/>
      <c r="ARF20" s="16"/>
      <c r="ARG20" s="16"/>
      <c r="ARH20" s="16"/>
      <c r="ARI20" s="16"/>
      <c r="ARJ20" s="16"/>
      <c r="ARK20" s="16"/>
      <c r="ARL20" s="16"/>
      <c r="ARM20" s="16"/>
      <c r="ARN20" s="16"/>
      <c r="ARO20" s="16"/>
      <c r="ARP20" s="16"/>
      <c r="ARQ20" s="16"/>
      <c r="ARR20" s="16"/>
      <c r="ARS20" s="16"/>
      <c r="ART20" s="16"/>
      <c r="ARU20" s="16"/>
      <c r="ARV20" s="16"/>
      <c r="ARW20" s="16"/>
      <c r="ARX20" s="16"/>
      <c r="ARY20" s="16"/>
      <c r="ARZ20" s="16"/>
      <c r="ASA20" s="16"/>
      <c r="ASB20" s="16"/>
      <c r="ASC20" s="16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6"/>
      <c r="ASO20" s="16"/>
      <c r="ASP20" s="16"/>
      <c r="ASQ20" s="16"/>
      <c r="ASR20" s="16"/>
      <c r="ASS20" s="16"/>
      <c r="AST20" s="16"/>
      <c r="ASU20" s="16"/>
      <c r="ASV20" s="16"/>
      <c r="ASW20" s="16"/>
      <c r="ASX20" s="16"/>
      <c r="ASY20" s="16"/>
      <c r="ASZ20" s="16"/>
      <c r="ATA20" s="16"/>
      <c r="ATB20" s="16"/>
      <c r="ATC20" s="16"/>
      <c r="ATD20" s="16"/>
      <c r="ATE20" s="16"/>
      <c r="ATF20" s="16"/>
      <c r="ATG20" s="16"/>
      <c r="ATH20" s="16"/>
      <c r="ATI20" s="16"/>
      <c r="ATJ20" s="16"/>
      <c r="ATK20" s="16"/>
      <c r="ATL20" s="16"/>
      <c r="ATM20" s="16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6"/>
      <c r="ATY20" s="16"/>
      <c r="ATZ20" s="16"/>
      <c r="AUA20" s="16"/>
      <c r="AUB20" s="16"/>
      <c r="AUC20" s="16"/>
      <c r="AUD20" s="16"/>
      <c r="AUE20" s="16"/>
      <c r="AUF20" s="16"/>
      <c r="AUG20" s="16"/>
      <c r="AUH20" s="16"/>
      <c r="AUI20" s="16"/>
      <c r="AUJ20" s="16"/>
      <c r="AUK20" s="16"/>
      <c r="AUL20" s="16"/>
      <c r="AUM20" s="16"/>
      <c r="AUN20" s="16"/>
      <c r="AUO20" s="16"/>
      <c r="AUP20" s="16"/>
      <c r="AUQ20" s="16"/>
      <c r="AUR20" s="16"/>
      <c r="AUS20" s="16"/>
      <c r="AUT20" s="16"/>
      <c r="AUU20" s="16"/>
      <c r="AUV20" s="16"/>
      <c r="AUW20" s="16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6"/>
      <c r="AVI20" s="16"/>
      <c r="AVJ20" s="16"/>
      <c r="AVK20" s="16"/>
      <c r="AVL20" s="16"/>
      <c r="AVM20" s="16"/>
      <c r="AVN20" s="16"/>
      <c r="AVO20" s="16"/>
      <c r="AVP20" s="16"/>
      <c r="AVQ20" s="16"/>
      <c r="AVR20" s="16"/>
      <c r="AVS20" s="16"/>
      <c r="AVT20" s="16"/>
      <c r="AVU20" s="16"/>
      <c r="AVV20" s="16"/>
      <c r="AVW20" s="16"/>
      <c r="AVX20" s="16"/>
      <c r="AVY20" s="16"/>
      <c r="AVZ20" s="16"/>
      <c r="AWA20" s="16"/>
      <c r="AWB20" s="16"/>
      <c r="AWC20" s="16"/>
      <c r="AWD20" s="16"/>
      <c r="AWE20" s="16"/>
      <c r="AWF20" s="16"/>
      <c r="AWG20" s="16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6"/>
      <c r="AWS20" s="16"/>
      <c r="AWT20" s="16"/>
      <c r="AWU20" s="16"/>
      <c r="AWV20" s="16"/>
      <c r="AWW20" s="16"/>
      <c r="AWX20" s="16"/>
      <c r="AWY20" s="16"/>
      <c r="AWZ20" s="16"/>
      <c r="AXA20" s="16"/>
      <c r="AXB20" s="16"/>
      <c r="AXC20" s="16"/>
      <c r="AXD20" s="16"/>
      <c r="AXE20" s="16"/>
      <c r="AXF20" s="16"/>
      <c r="AXG20" s="16"/>
      <c r="AXH20" s="16"/>
      <c r="AXI20" s="16"/>
      <c r="AXJ20" s="16"/>
      <c r="AXK20" s="16"/>
      <c r="AXL20" s="16"/>
      <c r="AXM20" s="16"/>
      <c r="AXN20" s="16"/>
      <c r="AXO20" s="16"/>
      <c r="AXP20" s="16"/>
      <c r="AXQ20" s="16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6"/>
      <c r="AYC20" s="16"/>
      <c r="AYD20" s="16"/>
      <c r="AYE20" s="16"/>
      <c r="AYF20" s="16"/>
      <c r="AYG20" s="16"/>
      <c r="AYH20" s="16"/>
      <c r="AYI20" s="16"/>
      <c r="AYJ20" s="16"/>
      <c r="AYK20" s="16"/>
      <c r="AYL20" s="16"/>
      <c r="AYM20" s="16"/>
      <c r="AYN20" s="16"/>
      <c r="AYO20" s="16"/>
      <c r="AYP20" s="16"/>
      <c r="AYQ20" s="16"/>
      <c r="AYR20" s="16"/>
      <c r="AYS20" s="16"/>
      <c r="AYT20" s="16"/>
      <c r="AYU20" s="16"/>
      <c r="AYV20" s="16"/>
      <c r="AYW20" s="16"/>
      <c r="AYX20" s="16"/>
      <c r="AYY20" s="16"/>
      <c r="AYZ20" s="16"/>
      <c r="AZA20" s="16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16"/>
      <c r="AZM20" s="16"/>
      <c r="AZN20" s="16"/>
      <c r="AZO20" s="16"/>
      <c r="AZP20" s="16"/>
      <c r="AZQ20" s="16"/>
      <c r="AZR20" s="16"/>
      <c r="AZS20" s="16"/>
      <c r="AZT20" s="16"/>
      <c r="AZU20" s="16"/>
      <c r="AZV20" s="16"/>
      <c r="AZW20" s="16"/>
      <c r="AZX20" s="16"/>
      <c r="AZY20" s="16"/>
      <c r="AZZ20" s="16"/>
      <c r="BAA20" s="16"/>
      <c r="BAB20" s="16"/>
      <c r="BAC20" s="16"/>
      <c r="BAD20" s="16"/>
      <c r="BAE20" s="16"/>
      <c r="BAF20" s="16"/>
      <c r="BAG20" s="16"/>
      <c r="BAH20" s="16"/>
      <c r="BAI20" s="16"/>
      <c r="BAJ20" s="16"/>
      <c r="BAK20" s="16"/>
      <c r="BAL20" s="16"/>
      <c r="BAM20" s="16"/>
      <c r="BAN20" s="16"/>
      <c r="BAO20" s="16"/>
      <c r="BAP20" s="16"/>
      <c r="BAQ20" s="16"/>
      <c r="BAR20" s="16"/>
      <c r="BAS20" s="16"/>
      <c r="BAT20" s="16"/>
      <c r="BAU20" s="16"/>
      <c r="BAV20" s="16"/>
      <c r="BAW20" s="16"/>
      <c r="BAX20" s="16"/>
      <c r="BAY20" s="16"/>
      <c r="BAZ20" s="16"/>
      <c r="BBA20" s="16"/>
      <c r="BBB20" s="16"/>
      <c r="BBC20" s="16"/>
      <c r="BBD20" s="16"/>
      <c r="BBE20" s="16"/>
      <c r="BBF20" s="16"/>
      <c r="BBG20" s="16"/>
      <c r="BBH20" s="16"/>
      <c r="BBI20" s="16"/>
      <c r="BBJ20" s="16"/>
      <c r="BBK20" s="16"/>
      <c r="BBL20" s="16"/>
      <c r="BBM20" s="16"/>
      <c r="BBN20" s="16"/>
      <c r="BBO20" s="16"/>
      <c r="BBP20" s="16"/>
      <c r="BBQ20" s="16"/>
      <c r="BBR20" s="16"/>
      <c r="BBS20" s="16"/>
      <c r="BBT20" s="16"/>
      <c r="BBU20" s="16"/>
      <c r="BBV20" s="16"/>
      <c r="BBW20" s="16"/>
      <c r="BBX20" s="16"/>
      <c r="BBY20" s="16"/>
      <c r="BBZ20" s="16"/>
      <c r="BCA20" s="16"/>
      <c r="BCB20" s="16"/>
      <c r="BCC20" s="16"/>
      <c r="BCD20" s="16"/>
      <c r="BCE20" s="16"/>
      <c r="BCF20" s="16"/>
      <c r="BCG20" s="16"/>
      <c r="BCH20" s="16"/>
      <c r="BCI20" s="16"/>
      <c r="BCJ20" s="16"/>
      <c r="BCK20" s="16"/>
      <c r="BCL20" s="16"/>
      <c r="BCM20" s="16"/>
      <c r="BCN20" s="16"/>
      <c r="BCO20" s="16"/>
      <c r="BCP20" s="16"/>
      <c r="BCQ20" s="16"/>
      <c r="BCR20" s="16"/>
      <c r="BCS20" s="16"/>
      <c r="BCT20" s="16"/>
      <c r="BCU20" s="16"/>
      <c r="BCV20" s="16"/>
      <c r="BCW20" s="16"/>
      <c r="BCX20" s="16"/>
      <c r="BCY20" s="16"/>
      <c r="BCZ20" s="16"/>
      <c r="BDA20" s="16"/>
      <c r="BDB20" s="16"/>
      <c r="BDC20" s="16"/>
      <c r="BDD20" s="16"/>
      <c r="BDE20" s="16"/>
      <c r="BDF20" s="16"/>
      <c r="BDG20" s="16"/>
      <c r="BDH20" s="16"/>
      <c r="BDI20" s="16"/>
      <c r="BDJ20" s="16"/>
      <c r="BDK20" s="16"/>
      <c r="BDL20" s="16"/>
      <c r="BDM20" s="16"/>
      <c r="BDN20" s="16"/>
      <c r="BDO20" s="16"/>
      <c r="BDP20" s="16"/>
      <c r="BDQ20" s="16"/>
      <c r="BDR20" s="16"/>
      <c r="BDS20" s="16"/>
      <c r="BDT20" s="16"/>
      <c r="BDU20" s="16"/>
      <c r="BDV20" s="16"/>
      <c r="BDW20" s="16"/>
      <c r="BDX20" s="16"/>
      <c r="BDY20" s="16"/>
      <c r="BDZ20" s="16"/>
      <c r="BEA20" s="16"/>
      <c r="BEB20" s="16"/>
      <c r="BEC20" s="16"/>
      <c r="BED20" s="16"/>
      <c r="BEE20" s="16"/>
      <c r="BEF20" s="16"/>
      <c r="BEG20" s="16"/>
      <c r="BEH20" s="16"/>
      <c r="BEI20" s="16"/>
      <c r="BEJ20" s="16"/>
      <c r="BEK20" s="16"/>
      <c r="BEL20" s="16"/>
      <c r="BEM20" s="16"/>
      <c r="BEN20" s="16"/>
      <c r="BEO20" s="16"/>
      <c r="BEP20" s="16"/>
      <c r="BEQ20" s="16"/>
      <c r="BER20" s="16"/>
      <c r="BES20" s="16"/>
      <c r="BET20" s="16"/>
      <c r="BEU20" s="16"/>
      <c r="BEV20" s="16"/>
      <c r="BEW20" s="16"/>
      <c r="BEX20" s="16"/>
      <c r="BEY20" s="16"/>
      <c r="BEZ20" s="16"/>
      <c r="BFA20" s="16"/>
      <c r="BFB20" s="16"/>
      <c r="BFC20" s="16"/>
      <c r="BFD20" s="16"/>
      <c r="BFE20" s="16"/>
      <c r="BFF20" s="16"/>
      <c r="BFG20" s="16"/>
      <c r="BFH20" s="16"/>
      <c r="BFI20" s="16"/>
      <c r="BFJ20" s="16"/>
      <c r="BFK20" s="16"/>
      <c r="BFL20" s="16"/>
      <c r="BFM20" s="16"/>
      <c r="BFN20" s="16"/>
      <c r="BFO20" s="16"/>
      <c r="BFP20" s="16"/>
      <c r="BFQ20" s="16"/>
      <c r="BFR20" s="16"/>
      <c r="BFS20" s="16"/>
      <c r="BFT20" s="16"/>
      <c r="BFU20" s="16"/>
      <c r="BFV20" s="16"/>
      <c r="BFW20" s="16"/>
      <c r="BFX20" s="16"/>
      <c r="BFY20" s="16"/>
      <c r="BFZ20" s="16"/>
      <c r="BGA20" s="16"/>
      <c r="BGB20" s="16"/>
      <c r="BGC20" s="16"/>
      <c r="BGD20" s="16"/>
      <c r="BGE20" s="16"/>
      <c r="BGF20" s="16"/>
      <c r="BGG20" s="16"/>
      <c r="BGH20" s="16"/>
      <c r="BGI20" s="16"/>
      <c r="BGJ20" s="16"/>
      <c r="BGK20" s="16"/>
      <c r="BGL20" s="16"/>
      <c r="BGM20" s="16"/>
      <c r="BGN20" s="16"/>
      <c r="BGO20" s="16"/>
      <c r="BGP20" s="16"/>
      <c r="BGQ20" s="16"/>
      <c r="BGR20" s="16"/>
      <c r="BGS20" s="16"/>
      <c r="BGT20" s="16"/>
      <c r="BGU20" s="16"/>
      <c r="BGV20" s="16"/>
      <c r="BGW20" s="16"/>
      <c r="BGX20" s="16"/>
      <c r="BGY20" s="16"/>
      <c r="BGZ20" s="16"/>
      <c r="BHA20" s="16"/>
      <c r="BHB20" s="16"/>
      <c r="BHC20" s="16"/>
      <c r="BHD20" s="16"/>
      <c r="BHE20" s="16"/>
      <c r="BHF20" s="16"/>
      <c r="BHG20" s="16"/>
      <c r="BHH20" s="16"/>
      <c r="BHI20" s="16"/>
      <c r="BHJ20" s="16"/>
      <c r="BHK20" s="16"/>
      <c r="BHL20" s="16"/>
      <c r="BHM20" s="16"/>
      <c r="BHN20" s="16"/>
      <c r="BHO20" s="16"/>
      <c r="BHP20" s="16"/>
      <c r="BHQ20" s="16"/>
      <c r="BHR20" s="16"/>
      <c r="BHS20" s="16"/>
      <c r="BHT20" s="16"/>
      <c r="BHU20" s="16"/>
      <c r="BHV20" s="16"/>
      <c r="BHW20" s="16"/>
      <c r="BHX20" s="16"/>
      <c r="BHY20" s="16"/>
      <c r="BHZ20" s="16"/>
      <c r="BIA20" s="16"/>
      <c r="BIB20" s="16"/>
      <c r="BIC20" s="16"/>
      <c r="BID20" s="16"/>
      <c r="BIE20" s="16"/>
      <c r="BIF20" s="16"/>
      <c r="BIG20" s="16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6"/>
      <c r="BIS20" s="16"/>
      <c r="BIT20" s="16"/>
      <c r="BIU20" s="16"/>
      <c r="BIV20" s="16"/>
      <c r="BIW20" s="16"/>
      <c r="BIX20" s="16"/>
      <c r="BIY20" s="16"/>
      <c r="BIZ20" s="16"/>
      <c r="BJA20" s="16"/>
      <c r="BJB20" s="16"/>
      <c r="BJC20" s="16"/>
      <c r="BJD20" s="16"/>
      <c r="BJE20" s="16"/>
      <c r="BJF20" s="16"/>
      <c r="BJG20" s="16"/>
      <c r="BJH20" s="16"/>
      <c r="BJI20" s="16"/>
      <c r="BJJ20" s="16"/>
      <c r="BJK20" s="16"/>
      <c r="BJL20" s="16"/>
      <c r="BJM20" s="16"/>
      <c r="BJN20" s="16"/>
      <c r="BJO20" s="16"/>
      <c r="BJP20" s="16"/>
      <c r="BJQ20" s="16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6"/>
      <c r="BKC20" s="16"/>
      <c r="BKD20" s="16"/>
      <c r="BKE20" s="16"/>
      <c r="BKF20" s="16"/>
      <c r="BKG20" s="16"/>
      <c r="BKH20" s="16"/>
      <c r="BKI20" s="16"/>
      <c r="BKJ20" s="16"/>
      <c r="BKK20" s="16"/>
      <c r="BKL20" s="16"/>
      <c r="BKM20" s="16"/>
      <c r="BKN20" s="16"/>
      <c r="BKO20" s="16"/>
      <c r="BKP20" s="16"/>
      <c r="BKQ20" s="16"/>
      <c r="BKR20" s="16"/>
      <c r="BKS20" s="16"/>
      <c r="BKT20" s="16"/>
      <c r="BKU20" s="16"/>
      <c r="BKV20" s="16"/>
      <c r="BKW20" s="16"/>
      <c r="BKX20" s="16"/>
      <c r="BKY20" s="16"/>
      <c r="BKZ20" s="16"/>
      <c r="BLA20" s="16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6"/>
      <c r="BLM20" s="16"/>
      <c r="BLN20" s="16"/>
      <c r="BLO20" s="16"/>
      <c r="BLP20" s="16"/>
      <c r="BLQ20" s="16"/>
      <c r="BLR20" s="16"/>
      <c r="BLS20" s="16"/>
      <c r="BLT20" s="16"/>
      <c r="BLU20" s="16"/>
      <c r="BLV20" s="16"/>
      <c r="BLW20" s="16"/>
      <c r="BLX20" s="16"/>
      <c r="BLY20" s="16"/>
      <c r="BLZ20" s="16"/>
      <c r="BMA20" s="16"/>
      <c r="BMB20" s="16"/>
      <c r="BMC20" s="16"/>
      <c r="BMD20" s="16"/>
      <c r="BME20" s="16"/>
      <c r="BMF20" s="16"/>
      <c r="BMG20" s="16"/>
      <c r="BMH20" s="16"/>
      <c r="BMI20" s="16"/>
      <c r="BMJ20" s="16"/>
      <c r="BMK20" s="16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6"/>
      <c r="BMW20" s="16"/>
      <c r="BMX20" s="16"/>
      <c r="BMY20" s="16"/>
      <c r="BMZ20" s="16"/>
      <c r="BNA20" s="16"/>
      <c r="BNB20" s="16"/>
      <c r="BNC20" s="16"/>
      <c r="BND20" s="16"/>
      <c r="BNE20" s="16"/>
      <c r="BNF20" s="16"/>
      <c r="BNG20" s="16"/>
      <c r="BNH20" s="16"/>
      <c r="BNI20" s="16"/>
      <c r="BNJ20" s="16"/>
      <c r="BNK20" s="16"/>
      <c r="BNL20" s="16"/>
      <c r="BNM20" s="16"/>
      <c r="BNN20" s="16"/>
      <c r="BNO20" s="16"/>
      <c r="BNP20" s="16"/>
      <c r="BNQ20" s="16"/>
      <c r="BNR20" s="16"/>
      <c r="BNS20" s="16"/>
      <c r="BNT20" s="16"/>
      <c r="BNU20" s="16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6"/>
      <c r="BOG20" s="16"/>
      <c r="BOH20" s="16"/>
      <c r="BOI20" s="16"/>
      <c r="BOJ20" s="16"/>
      <c r="BOK20" s="16"/>
      <c r="BOL20" s="16"/>
      <c r="BOM20" s="16"/>
      <c r="BON20" s="16"/>
      <c r="BOO20" s="16"/>
      <c r="BOP20" s="16"/>
      <c r="BOQ20" s="16"/>
      <c r="BOR20" s="16"/>
      <c r="BOS20" s="16"/>
      <c r="BOT20" s="16"/>
      <c r="BOU20" s="16"/>
      <c r="BOV20" s="16"/>
      <c r="BOW20" s="16"/>
      <c r="BOX20" s="16"/>
      <c r="BOY20" s="16"/>
      <c r="BOZ20" s="16"/>
      <c r="BPA20" s="16"/>
      <c r="BPB20" s="16"/>
      <c r="BPC20" s="16"/>
      <c r="BPD20" s="16"/>
      <c r="BPE20" s="16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16"/>
      <c r="BPQ20" s="16"/>
      <c r="BPR20" s="16"/>
      <c r="BPS20" s="16"/>
      <c r="BPT20" s="16"/>
      <c r="BPU20" s="16"/>
      <c r="BPV20" s="16"/>
      <c r="BPW20" s="16"/>
      <c r="BPX20" s="16"/>
      <c r="BPY20" s="16"/>
      <c r="BPZ20" s="16"/>
      <c r="BQA20" s="16"/>
      <c r="BQB20" s="16"/>
      <c r="BQC20" s="16"/>
      <c r="BQD20" s="16"/>
      <c r="BQE20" s="16"/>
      <c r="BQF20" s="16"/>
      <c r="BQG20" s="16"/>
      <c r="BQH20" s="16"/>
      <c r="BQI20" s="16"/>
      <c r="BQJ20" s="16"/>
      <c r="BQK20" s="16"/>
      <c r="BQL20" s="16"/>
      <c r="BQM20" s="16"/>
      <c r="BQN20" s="16"/>
      <c r="BQO20" s="16"/>
      <c r="BQP20" s="16"/>
      <c r="BQQ20" s="16"/>
      <c r="BQR20" s="16"/>
      <c r="BQS20" s="16"/>
      <c r="BQT20" s="16"/>
      <c r="BQU20" s="16"/>
      <c r="BQV20" s="16"/>
      <c r="BQW20" s="16"/>
      <c r="BQX20" s="16"/>
      <c r="BQY20" s="16"/>
      <c r="BQZ20" s="16"/>
      <c r="BRA20" s="16"/>
      <c r="BRB20" s="16"/>
      <c r="BRC20" s="16"/>
      <c r="BRD20" s="16"/>
      <c r="BRE20" s="16"/>
      <c r="BRF20" s="16"/>
      <c r="BRG20" s="16"/>
      <c r="BRH20" s="16"/>
      <c r="BRI20" s="16"/>
      <c r="BRJ20" s="16"/>
      <c r="BRK20" s="16"/>
      <c r="BRL20" s="16"/>
      <c r="BRM20" s="16"/>
      <c r="BRN20" s="16"/>
      <c r="BRO20" s="16"/>
      <c r="BRP20" s="16"/>
      <c r="BRQ20" s="16"/>
      <c r="BRR20" s="16"/>
      <c r="BRS20" s="16"/>
      <c r="BRT20" s="16"/>
      <c r="BRU20" s="16"/>
      <c r="BRV20" s="16"/>
      <c r="BRW20" s="16"/>
      <c r="BRX20" s="16"/>
      <c r="BRY20" s="16"/>
      <c r="BRZ20" s="16"/>
      <c r="BSA20" s="16"/>
      <c r="BSB20" s="16"/>
      <c r="BSC20" s="16"/>
      <c r="BSD20" s="16"/>
      <c r="BSE20" s="16"/>
      <c r="BSF20" s="16"/>
      <c r="BSG20" s="16"/>
      <c r="BSH20" s="16"/>
      <c r="BSI20" s="16"/>
      <c r="BSJ20" s="16"/>
      <c r="BSK20" s="16"/>
      <c r="BSL20" s="16"/>
      <c r="BSM20" s="16"/>
      <c r="BSN20" s="16"/>
      <c r="BSO20" s="16"/>
      <c r="BSP20" s="16"/>
      <c r="BSQ20" s="16"/>
      <c r="BSR20" s="16"/>
      <c r="BSS20" s="16"/>
      <c r="BST20" s="16"/>
      <c r="BSU20" s="16"/>
      <c r="BSV20" s="16"/>
      <c r="BSW20" s="16"/>
      <c r="BSX20" s="16"/>
      <c r="BSY20" s="16"/>
      <c r="BSZ20" s="16"/>
      <c r="BTA20" s="16"/>
      <c r="BTB20" s="16"/>
      <c r="BTC20" s="16"/>
      <c r="BTD20" s="16"/>
      <c r="BTE20" s="16"/>
      <c r="BTF20" s="16"/>
      <c r="BTG20" s="16"/>
      <c r="BTH20" s="16"/>
      <c r="BTI20" s="16"/>
      <c r="BTJ20" s="16"/>
      <c r="BTK20" s="16"/>
      <c r="BTL20" s="16"/>
      <c r="BTM20" s="16"/>
      <c r="BTN20" s="16"/>
      <c r="BTO20" s="16"/>
      <c r="BTP20" s="16"/>
      <c r="BTQ20" s="16"/>
      <c r="BTR20" s="16"/>
      <c r="BTS20" s="16"/>
      <c r="BTT20" s="16"/>
      <c r="BTU20" s="16"/>
      <c r="BTV20" s="16"/>
      <c r="BTW20" s="16"/>
      <c r="BTX20" s="16"/>
      <c r="BTY20" s="16"/>
      <c r="BTZ20" s="16"/>
      <c r="BUA20" s="16"/>
      <c r="BUB20" s="16"/>
      <c r="BUC20" s="16"/>
      <c r="BUD20" s="16"/>
      <c r="BUE20" s="16"/>
      <c r="BUF20" s="16"/>
      <c r="BUG20" s="16"/>
      <c r="BUH20" s="16"/>
      <c r="BUI20" s="16"/>
      <c r="BUJ20" s="16"/>
      <c r="BUK20" s="16"/>
      <c r="BUL20" s="16"/>
      <c r="BUM20" s="16"/>
      <c r="BUN20" s="16"/>
      <c r="BUO20" s="16"/>
      <c r="BUP20" s="16"/>
      <c r="BUQ20" s="16"/>
      <c r="BUR20" s="16"/>
      <c r="BUS20" s="16"/>
      <c r="BUT20" s="16"/>
      <c r="BUU20" s="16"/>
      <c r="BUV20" s="16"/>
      <c r="BUW20" s="16"/>
      <c r="BUX20" s="16"/>
      <c r="BUY20" s="16"/>
      <c r="BUZ20" s="16"/>
      <c r="BVA20" s="16"/>
      <c r="BVB20" s="16"/>
      <c r="BVC20" s="16"/>
      <c r="BVD20" s="16"/>
      <c r="BVE20" s="16"/>
      <c r="BVF20" s="16"/>
      <c r="BVG20" s="16"/>
      <c r="BVH20" s="16"/>
      <c r="BVI20" s="16"/>
      <c r="BVJ20" s="16"/>
      <c r="BVK20" s="16"/>
      <c r="BVL20" s="16"/>
      <c r="BVM20" s="16"/>
      <c r="BVN20" s="16"/>
      <c r="BVO20" s="16"/>
      <c r="BVP20" s="16"/>
      <c r="BVQ20" s="16"/>
      <c r="BVR20" s="16"/>
      <c r="BVS20" s="16"/>
      <c r="BVT20" s="16"/>
      <c r="BVU20" s="16"/>
      <c r="BVV20" s="16"/>
      <c r="BVW20" s="16"/>
      <c r="BVX20" s="16"/>
      <c r="BVY20" s="16"/>
      <c r="BVZ20" s="16"/>
      <c r="BWA20" s="16"/>
      <c r="BWB20" s="16"/>
      <c r="BWC20" s="16"/>
      <c r="BWD20" s="16"/>
      <c r="BWE20" s="16"/>
      <c r="BWF20" s="16"/>
      <c r="BWG20" s="16"/>
      <c r="BWH20" s="16"/>
      <c r="BWI20" s="16"/>
      <c r="BWJ20" s="16"/>
      <c r="BWK20" s="16"/>
      <c r="BWL20" s="16"/>
      <c r="BWM20" s="16"/>
      <c r="BWN20" s="16"/>
      <c r="BWO20" s="16"/>
      <c r="BWP20" s="16"/>
      <c r="BWQ20" s="16"/>
      <c r="BWR20" s="16"/>
      <c r="BWS20" s="16"/>
      <c r="BWT20" s="16"/>
      <c r="BWU20" s="16"/>
      <c r="BWV20" s="16"/>
      <c r="BWW20" s="16"/>
      <c r="BWX20" s="16"/>
      <c r="BWY20" s="16"/>
      <c r="BWZ20" s="16"/>
      <c r="BXA20" s="16"/>
      <c r="BXB20" s="16"/>
      <c r="BXC20" s="16"/>
      <c r="BXD20" s="16"/>
      <c r="BXE20" s="16"/>
      <c r="BXF20" s="16"/>
      <c r="BXG20" s="16"/>
      <c r="BXH20" s="16"/>
      <c r="BXI20" s="16"/>
      <c r="BXJ20" s="16"/>
      <c r="BXK20" s="16"/>
      <c r="BXL20" s="16"/>
      <c r="BXM20" s="16"/>
      <c r="BXN20" s="16"/>
      <c r="BXO20" s="16"/>
      <c r="BXP20" s="16"/>
      <c r="BXQ20" s="16"/>
      <c r="BXR20" s="16"/>
      <c r="BXS20" s="16"/>
      <c r="BXT20" s="16"/>
      <c r="BXU20" s="16"/>
      <c r="BXV20" s="16"/>
      <c r="BXW20" s="16"/>
      <c r="BXX20" s="16"/>
      <c r="BXY20" s="16"/>
      <c r="BXZ20" s="16"/>
      <c r="BYA20" s="16"/>
      <c r="BYB20" s="16"/>
      <c r="BYC20" s="16"/>
      <c r="BYD20" s="16"/>
      <c r="BYE20" s="16"/>
      <c r="BYF20" s="16"/>
      <c r="BYG20" s="16"/>
      <c r="BYH20" s="16"/>
      <c r="BYI20" s="16"/>
      <c r="BYJ20" s="16"/>
      <c r="BYK20" s="16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6"/>
      <c r="BYW20" s="16"/>
      <c r="BYX20" s="16"/>
      <c r="BYY20" s="16"/>
      <c r="BYZ20" s="16"/>
      <c r="BZA20" s="16"/>
      <c r="BZB20" s="16"/>
      <c r="BZC20" s="16"/>
      <c r="BZD20" s="16"/>
      <c r="BZE20" s="16"/>
      <c r="BZF20" s="16"/>
      <c r="BZG20" s="16"/>
      <c r="BZH20" s="16"/>
      <c r="BZI20" s="16"/>
      <c r="BZJ20" s="16"/>
      <c r="BZK20" s="16"/>
      <c r="BZL20" s="16"/>
      <c r="BZM20" s="16"/>
      <c r="BZN20" s="16"/>
      <c r="BZO20" s="16"/>
      <c r="BZP20" s="16"/>
      <c r="BZQ20" s="16"/>
      <c r="BZR20" s="16"/>
      <c r="BZS20" s="16"/>
      <c r="BZT20" s="16"/>
      <c r="BZU20" s="16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6"/>
      <c r="CAG20" s="16"/>
      <c r="CAH20" s="16"/>
      <c r="CAI20" s="16"/>
      <c r="CAJ20" s="16"/>
      <c r="CAK20" s="16"/>
      <c r="CAL20" s="16"/>
      <c r="CAM20" s="16"/>
      <c r="CAN20" s="16"/>
      <c r="CAO20" s="16"/>
      <c r="CAP20" s="16"/>
      <c r="CAQ20" s="16"/>
      <c r="CAR20" s="16"/>
      <c r="CAS20" s="16"/>
      <c r="CAT20" s="16"/>
      <c r="CAU20" s="16"/>
      <c r="CAV20" s="16"/>
      <c r="CAW20" s="16"/>
      <c r="CAX20" s="16"/>
      <c r="CAY20" s="16"/>
      <c r="CAZ20" s="16"/>
      <c r="CBA20" s="16"/>
      <c r="CBB20" s="16"/>
      <c r="CBC20" s="16"/>
      <c r="CBD20" s="16"/>
      <c r="CBE20" s="16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6"/>
      <c r="CBQ20" s="16"/>
      <c r="CBR20" s="16"/>
      <c r="CBS20" s="16"/>
      <c r="CBT20" s="16"/>
      <c r="CBU20" s="16"/>
      <c r="CBV20" s="16"/>
      <c r="CBW20" s="16"/>
      <c r="CBX20" s="16"/>
      <c r="CBY20" s="16"/>
      <c r="CBZ20" s="16"/>
      <c r="CCA20" s="16"/>
      <c r="CCB20" s="16"/>
      <c r="CCC20" s="16"/>
      <c r="CCD20" s="16"/>
      <c r="CCE20" s="16"/>
      <c r="CCF20" s="16"/>
      <c r="CCG20" s="16"/>
      <c r="CCH20" s="16"/>
      <c r="CCI20" s="16"/>
      <c r="CCJ20" s="16"/>
      <c r="CCK20" s="16"/>
      <c r="CCL20" s="16"/>
      <c r="CCM20" s="16"/>
      <c r="CCN20" s="16"/>
      <c r="CCO20" s="16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6"/>
      <c r="CDA20" s="16"/>
      <c r="CDB20" s="16"/>
      <c r="CDC20" s="16"/>
      <c r="CDD20" s="16"/>
      <c r="CDE20" s="16"/>
      <c r="CDF20" s="16"/>
      <c r="CDG20" s="16"/>
      <c r="CDH20" s="16"/>
      <c r="CDI20" s="16"/>
      <c r="CDJ20" s="16"/>
      <c r="CDK20" s="16"/>
      <c r="CDL20" s="16"/>
      <c r="CDM20" s="16"/>
      <c r="CDN20" s="16"/>
      <c r="CDO20" s="16"/>
      <c r="CDP20" s="16"/>
      <c r="CDQ20" s="16"/>
      <c r="CDR20" s="16"/>
      <c r="CDS20" s="16"/>
      <c r="CDT20" s="16"/>
      <c r="CDU20" s="16"/>
      <c r="CDV20" s="16"/>
      <c r="CDW20" s="16"/>
      <c r="CDX20" s="16"/>
      <c r="CDY20" s="16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6"/>
      <c r="CEK20" s="16"/>
      <c r="CEL20" s="16"/>
      <c r="CEM20" s="16"/>
      <c r="CEN20" s="16"/>
      <c r="CEO20" s="16"/>
      <c r="CEP20" s="16"/>
      <c r="CEQ20" s="16"/>
      <c r="CER20" s="16"/>
      <c r="CES20" s="16"/>
      <c r="CET20" s="16"/>
      <c r="CEU20" s="16"/>
      <c r="CEV20" s="16"/>
      <c r="CEW20" s="16"/>
      <c r="CEX20" s="16"/>
      <c r="CEY20" s="16"/>
      <c r="CEZ20" s="16"/>
      <c r="CFA20" s="16"/>
      <c r="CFB20" s="16"/>
      <c r="CFC20" s="16"/>
      <c r="CFD20" s="16"/>
      <c r="CFE20" s="16"/>
      <c r="CFF20" s="16"/>
      <c r="CFG20" s="16"/>
      <c r="CFH20" s="16"/>
      <c r="CFI20" s="16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16"/>
      <c r="CFU20" s="16"/>
      <c r="CFV20" s="16"/>
      <c r="CFW20" s="16"/>
      <c r="CFX20" s="16"/>
      <c r="CFY20" s="16"/>
      <c r="CFZ20" s="16"/>
      <c r="CGA20" s="16"/>
      <c r="CGB20" s="16"/>
      <c r="CGC20" s="16"/>
      <c r="CGD20" s="16"/>
      <c r="CGE20" s="16"/>
      <c r="CGF20" s="16"/>
      <c r="CGG20" s="16"/>
      <c r="CGH20" s="16"/>
      <c r="CGI20" s="16"/>
      <c r="CGJ20" s="16"/>
      <c r="CGK20" s="16"/>
      <c r="CGL20" s="16"/>
      <c r="CGM20" s="16"/>
      <c r="CGN20" s="16"/>
      <c r="CGO20" s="16"/>
      <c r="CGP20" s="16"/>
      <c r="CGQ20" s="16"/>
      <c r="CGR20" s="16"/>
      <c r="CGS20" s="16"/>
      <c r="CGT20" s="16"/>
      <c r="CGU20" s="16"/>
      <c r="CGV20" s="16"/>
      <c r="CGW20" s="16"/>
      <c r="CGX20" s="16"/>
      <c r="CGY20" s="16"/>
      <c r="CGZ20" s="16"/>
      <c r="CHA20" s="16"/>
      <c r="CHB20" s="16"/>
      <c r="CHC20" s="16"/>
      <c r="CHD20" s="16"/>
      <c r="CHE20" s="16"/>
      <c r="CHF20" s="16"/>
      <c r="CHG20" s="16"/>
      <c r="CHH20" s="16"/>
      <c r="CHI20" s="16"/>
      <c r="CHJ20" s="16"/>
      <c r="CHK20" s="16"/>
      <c r="CHL20" s="16"/>
      <c r="CHM20" s="16"/>
      <c r="CHN20" s="16"/>
      <c r="CHO20" s="16"/>
      <c r="CHP20" s="16"/>
      <c r="CHQ20" s="16"/>
      <c r="CHR20" s="16"/>
      <c r="CHS20" s="16"/>
      <c r="CHT20" s="16"/>
      <c r="CHU20" s="16"/>
      <c r="CHV20" s="16"/>
      <c r="CHW20" s="16"/>
      <c r="CHX20" s="16"/>
      <c r="CHY20" s="16"/>
      <c r="CHZ20" s="16"/>
      <c r="CIA20" s="16"/>
      <c r="CIB20" s="16"/>
      <c r="CIC20" s="16"/>
      <c r="CID20" s="16"/>
      <c r="CIE20" s="16"/>
      <c r="CIF20" s="16"/>
      <c r="CIG20" s="16"/>
      <c r="CIH20" s="16"/>
      <c r="CII20" s="16"/>
      <c r="CIJ20" s="16"/>
      <c r="CIK20" s="16"/>
      <c r="CIL20" s="16"/>
      <c r="CIM20" s="16"/>
      <c r="CIN20" s="16"/>
      <c r="CIO20" s="16"/>
      <c r="CIP20" s="16"/>
      <c r="CIQ20" s="16"/>
      <c r="CIR20" s="16"/>
      <c r="CIS20" s="16"/>
      <c r="CIT20" s="16"/>
      <c r="CIU20" s="16"/>
      <c r="CIV20" s="16"/>
      <c r="CIW20" s="16"/>
      <c r="CIX20" s="16"/>
      <c r="CIY20" s="16"/>
      <c r="CIZ20" s="16"/>
      <c r="CJA20" s="16"/>
      <c r="CJB20" s="16"/>
      <c r="CJC20" s="16"/>
      <c r="CJD20" s="16"/>
      <c r="CJE20" s="16"/>
      <c r="CJF20" s="16"/>
      <c r="CJG20" s="16"/>
      <c r="CJH20" s="16"/>
      <c r="CJI20" s="16"/>
      <c r="CJJ20" s="16"/>
      <c r="CJK20" s="16"/>
      <c r="CJL20" s="16"/>
      <c r="CJM20" s="16"/>
      <c r="CJN20" s="16"/>
      <c r="CJO20" s="16"/>
      <c r="CJP20" s="16"/>
      <c r="CJQ20" s="16"/>
      <c r="CJR20" s="16"/>
      <c r="CJS20" s="16"/>
      <c r="CJT20" s="16"/>
      <c r="CJU20" s="16"/>
      <c r="CJV20" s="16"/>
      <c r="CJW20" s="16"/>
      <c r="CJX20" s="16"/>
      <c r="CJY20" s="16"/>
      <c r="CJZ20" s="16"/>
      <c r="CKA20" s="16"/>
      <c r="CKB20" s="16"/>
      <c r="CKC20" s="16"/>
      <c r="CKD20" s="16"/>
      <c r="CKE20" s="16"/>
      <c r="CKF20" s="16"/>
      <c r="CKG20" s="16"/>
      <c r="CKH20" s="16"/>
      <c r="CKI20" s="16"/>
      <c r="CKJ20" s="16"/>
      <c r="CKK20" s="16"/>
      <c r="CKL20" s="16"/>
      <c r="CKM20" s="16"/>
      <c r="CKN20" s="16"/>
      <c r="CKO20" s="16"/>
      <c r="CKP20" s="16"/>
      <c r="CKQ20" s="16"/>
      <c r="CKR20" s="16"/>
      <c r="CKS20" s="16"/>
      <c r="CKT20" s="16"/>
      <c r="CKU20" s="16"/>
      <c r="CKV20" s="16"/>
      <c r="CKW20" s="16"/>
      <c r="CKX20" s="16"/>
      <c r="CKY20" s="16"/>
      <c r="CKZ20" s="16"/>
      <c r="CLA20" s="16"/>
      <c r="CLB20" s="16"/>
      <c r="CLC20" s="16"/>
      <c r="CLD20" s="16"/>
      <c r="CLE20" s="16"/>
      <c r="CLF20" s="16"/>
      <c r="CLG20" s="16"/>
      <c r="CLH20" s="16"/>
      <c r="CLI20" s="16"/>
      <c r="CLJ20" s="16"/>
      <c r="CLK20" s="16"/>
      <c r="CLL20" s="16"/>
      <c r="CLM20" s="16"/>
      <c r="CLN20" s="16"/>
      <c r="CLO20" s="16"/>
      <c r="CLP20" s="16"/>
      <c r="CLQ20" s="16"/>
      <c r="CLR20" s="16"/>
      <c r="CLS20" s="16"/>
      <c r="CLT20" s="16"/>
      <c r="CLU20" s="16"/>
      <c r="CLV20" s="16"/>
      <c r="CLW20" s="16"/>
      <c r="CLX20" s="16"/>
      <c r="CLY20" s="16"/>
      <c r="CLZ20" s="16"/>
      <c r="CMA20" s="16"/>
      <c r="CMB20" s="16"/>
      <c r="CMC20" s="16"/>
      <c r="CMD20" s="16"/>
      <c r="CME20" s="16"/>
      <c r="CMF20" s="16"/>
      <c r="CMG20" s="16"/>
      <c r="CMH20" s="16"/>
      <c r="CMI20" s="16"/>
      <c r="CMJ20" s="16"/>
      <c r="CMK20" s="16"/>
      <c r="CML20" s="16"/>
      <c r="CMM20" s="16"/>
      <c r="CMN20" s="16"/>
      <c r="CMO20" s="16"/>
      <c r="CMP20" s="16"/>
      <c r="CMQ20" s="16"/>
      <c r="CMR20" s="16"/>
      <c r="CMS20" s="16"/>
      <c r="CMT20" s="16"/>
      <c r="CMU20" s="16"/>
      <c r="CMV20" s="16"/>
      <c r="CMW20" s="16"/>
      <c r="CMX20" s="16"/>
      <c r="CMY20" s="16"/>
      <c r="CMZ20" s="16"/>
      <c r="CNA20" s="16"/>
      <c r="CNB20" s="16"/>
      <c r="CNC20" s="16"/>
      <c r="CND20" s="16"/>
      <c r="CNE20" s="16"/>
      <c r="CNF20" s="16"/>
      <c r="CNG20" s="16"/>
      <c r="CNH20" s="16"/>
      <c r="CNI20" s="16"/>
      <c r="CNJ20" s="16"/>
      <c r="CNK20" s="16"/>
      <c r="CNL20" s="16"/>
      <c r="CNM20" s="16"/>
      <c r="CNN20" s="16"/>
      <c r="CNO20" s="16"/>
      <c r="CNP20" s="16"/>
      <c r="CNQ20" s="16"/>
      <c r="CNR20" s="16"/>
      <c r="CNS20" s="16"/>
      <c r="CNT20" s="16"/>
      <c r="CNU20" s="16"/>
      <c r="CNV20" s="16"/>
      <c r="CNW20" s="16"/>
      <c r="CNX20" s="16"/>
      <c r="CNY20" s="16"/>
      <c r="CNZ20" s="16"/>
      <c r="COA20" s="16"/>
      <c r="COB20" s="16"/>
      <c r="COC20" s="16"/>
      <c r="COD20" s="16"/>
      <c r="COE20" s="16"/>
      <c r="COF20" s="16"/>
      <c r="COG20" s="16"/>
      <c r="COH20" s="16"/>
      <c r="COI20" s="16"/>
      <c r="COJ20" s="16"/>
      <c r="COK20" s="16"/>
      <c r="COL20" s="16"/>
      <c r="COM20" s="16"/>
      <c r="CON20" s="16"/>
      <c r="COO20" s="16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6"/>
      <c r="CPA20" s="16"/>
      <c r="CPB20" s="16"/>
      <c r="CPC20" s="16"/>
      <c r="CPD20" s="16"/>
      <c r="CPE20" s="16"/>
      <c r="CPF20" s="16"/>
      <c r="CPG20" s="16"/>
      <c r="CPH20" s="16"/>
      <c r="CPI20" s="16"/>
      <c r="CPJ20" s="16"/>
      <c r="CPK20" s="16"/>
      <c r="CPL20" s="16"/>
      <c r="CPM20" s="16"/>
      <c r="CPN20" s="16"/>
      <c r="CPO20" s="16"/>
      <c r="CPP20" s="16"/>
      <c r="CPQ20" s="16"/>
      <c r="CPR20" s="16"/>
      <c r="CPS20" s="16"/>
      <c r="CPT20" s="16"/>
      <c r="CPU20" s="16"/>
      <c r="CPV20" s="16"/>
      <c r="CPW20" s="16"/>
      <c r="CPX20" s="16"/>
      <c r="CPY20" s="16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6"/>
      <c r="CQK20" s="16"/>
      <c r="CQL20" s="16"/>
      <c r="CQM20" s="16"/>
      <c r="CQN20" s="16"/>
      <c r="CQO20" s="16"/>
      <c r="CQP20" s="16"/>
      <c r="CQQ20" s="16"/>
      <c r="CQR20" s="16"/>
      <c r="CQS20" s="16"/>
      <c r="CQT20" s="16"/>
      <c r="CQU20" s="16"/>
      <c r="CQV20" s="16"/>
      <c r="CQW20" s="16"/>
      <c r="CQX20" s="16"/>
      <c r="CQY20" s="16"/>
      <c r="CQZ20" s="16"/>
      <c r="CRA20" s="16"/>
      <c r="CRB20" s="16"/>
      <c r="CRC20" s="16"/>
      <c r="CRD20" s="16"/>
      <c r="CRE20" s="16"/>
      <c r="CRF20" s="16"/>
      <c r="CRG20" s="16"/>
      <c r="CRH20" s="16"/>
      <c r="CRI20" s="16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6"/>
      <c r="CRU20" s="16"/>
      <c r="CRV20" s="16"/>
      <c r="CRW20" s="16"/>
      <c r="CRX20" s="16"/>
      <c r="CRY20" s="16"/>
      <c r="CRZ20" s="16"/>
      <c r="CSA20" s="16"/>
      <c r="CSB20" s="16"/>
      <c r="CSC20" s="16"/>
      <c r="CSD20" s="16"/>
      <c r="CSE20" s="16"/>
      <c r="CSF20" s="16"/>
      <c r="CSG20" s="16"/>
      <c r="CSH20" s="16"/>
      <c r="CSI20" s="16"/>
      <c r="CSJ20" s="16"/>
      <c r="CSK20" s="16"/>
      <c r="CSL20" s="16"/>
      <c r="CSM20" s="16"/>
      <c r="CSN20" s="16"/>
      <c r="CSO20" s="16"/>
      <c r="CSP20" s="16"/>
      <c r="CSQ20" s="16"/>
      <c r="CSR20" s="16"/>
      <c r="CSS20" s="16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6"/>
      <c r="CTE20" s="16"/>
      <c r="CTF20" s="16"/>
      <c r="CTG20" s="16"/>
      <c r="CTH20" s="16"/>
      <c r="CTI20" s="16"/>
      <c r="CTJ20" s="16"/>
      <c r="CTK20" s="16"/>
      <c r="CTL20" s="16"/>
      <c r="CTM20" s="16"/>
      <c r="CTN20" s="16"/>
      <c r="CTO20" s="16"/>
      <c r="CTP20" s="16"/>
      <c r="CTQ20" s="16"/>
      <c r="CTR20" s="16"/>
      <c r="CTS20" s="16"/>
      <c r="CTT20" s="16"/>
      <c r="CTU20" s="16"/>
      <c r="CTV20" s="16"/>
      <c r="CTW20" s="16"/>
      <c r="CTX20" s="16"/>
      <c r="CTY20" s="16"/>
      <c r="CTZ20" s="16"/>
      <c r="CUA20" s="16"/>
      <c r="CUB20" s="16"/>
      <c r="CUC20" s="16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6"/>
      <c r="CUO20" s="16"/>
      <c r="CUP20" s="16"/>
      <c r="CUQ20" s="16"/>
      <c r="CUR20" s="16"/>
      <c r="CUS20" s="16"/>
      <c r="CUT20" s="16"/>
      <c r="CUU20" s="16"/>
      <c r="CUV20" s="16"/>
      <c r="CUW20" s="16"/>
      <c r="CUX20" s="16"/>
      <c r="CUY20" s="16"/>
      <c r="CUZ20" s="16"/>
      <c r="CVA20" s="16"/>
      <c r="CVB20" s="16"/>
      <c r="CVC20" s="16"/>
      <c r="CVD20" s="16"/>
      <c r="CVE20" s="16"/>
      <c r="CVF20" s="16"/>
      <c r="CVG20" s="16"/>
      <c r="CVH20" s="16"/>
      <c r="CVI20" s="16"/>
      <c r="CVJ20" s="16"/>
      <c r="CVK20" s="16"/>
      <c r="CVL20" s="16"/>
      <c r="CVM20" s="16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16"/>
      <c r="CVY20" s="16"/>
      <c r="CVZ20" s="16"/>
      <c r="CWA20" s="16"/>
      <c r="CWB20" s="16"/>
      <c r="CWC20" s="16"/>
      <c r="CWD20" s="16"/>
      <c r="CWE20" s="16"/>
      <c r="CWF20" s="16"/>
      <c r="CWG20" s="16"/>
      <c r="CWH20" s="16"/>
      <c r="CWI20" s="16"/>
      <c r="CWJ20" s="16"/>
      <c r="CWK20" s="16"/>
      <c r="CWL20" s="16"/>
      <c r="CWM20" s="16"/>
      <c r="CWN20" s="16"/>
      <c r="CWO20" s="16"/>
      <c r="CWP20" s="16"/>
      <c r="CWQ20" s="16"/>
      <c r="CWR20" s="16"/>
      <c r="CWS20" s="16"/>
      <c r="CWT20" s="16"/>
      <c r="CWU20" s="16"/>
      <c r="CWV20" s="16"/>
      <c r="CWW20" s="16"/>
      <c r="CWX20" s="16"/>
      <c r="CWY20" s="16"/>
      <c r="CWZ20" s="16"/>
      <c r="CXA20" s="16"/>
      <c r="CXB20" s="16"/>
      <c r="CXC20" s="16"/>
      <c r="CXD20" s="16"/>
      <c r="CXE20" s="16"/>
      <c r="CXF20" s="16"/>
      <c r="CXG20" s="16"/>
      <c r="CXH20" s="16"/>
      <c r="CXI20" s="16"/>
      <c r="CXJ20" s="16"/>
      <c r="CXK20" s="16"/>
      <c r="CXL20" s="16"/>
      <c r="CXM20" s="16"/>
      <c r="CXN20" s="16"/>
      <c r="CXO20" s="16"/>
      <c r="CXP20" s="16"/>
      <c r="CXQ20" s="16"/>
      <c r="CXR20" s="16"/>
      <c r="CXS20" s="16"/>
      <c r="CXT20" s="16"/>
      <c r="CXU20" s="16"/>
      <c r="CXV20" s="16"/>
      <c r="CXW20" s="16"/>
      <c r="CXX20" s="16"/>
      <c r="CXY20" s="16"/>
      <c r="CXZ20" s="16"/>
      <c r="CYA20" s="16"/>
      <c r="CYB20" s="16"/>
      <c r="CYC20" s="16"/>
      <c r="CYD20" s="16"/>
      <c r="CYE20" s="16"/>
      <c r="CYF20" s="16"/>
      <c r="CYG20" s="16"/>
      <c r="CYH20" s="16"/>
      <c r="CYI20" s="16"/>
      <c r="CYJ20" s="16"/>
      <c r="CYK20" s="16"/>
      <c r="CYL20" s="16"/>
      <c r="CYM20" s="16"/>
      <c r="CYN20" s="16"/>
      <c r="CYO20" s="16"/>
      <c r="CYP20" s="16"/>
      <c r="CYQ20" s="16"/>
      <c r="CYR20" s="16"/>
      <c r="CYS20" s="16"/>
      <c r="CYT20" s="16"/>
      <c r="CYU20" s="16"/>
      <c r="CYV20" s="16"/>
      <c r="CYW20" s="16"/>
      <c r="CYX20" s="16"/>
      <c r="CYY20" s="16"/>
      <c r="CYZ20" s="16"/>
      <c r="CZA20" s="16"/>
      <c r="CZB20" s="16"/>
      <c r="CZC20" s="16"/>
      <c r="CZD20" s="16"/>
      <c r="CZE20" s="16"/>
      <c r="CZF20" s="16"/>
      <c r="CZG20" s="16"/>
      <c r="CZH20" s="16"/>
      <c r="CZI20" s="16"/>
      <c r="CZJ20" s="16"/>
      <c r="CZK20" s="16"/>
      <c r="CZL20" s="16"/>
      <c r="CZM20" s="16"/>
      <c r="CZN20" s="16"/>
      <c r="CZO20" s="16"/>
      <c r="CZP20" s="16"/>
      <c r="CZQ20" s="16"/>
      <c r="CZR20" s="16"/>
      <c r="CZS20" s="16"/>
      <c r="CZT20" s="16"/>
      <c r="CZU20" s="16"/>
      <c r="CZV20" s="16"/>
      <c r="CZW20" s="16"/>
      <c r="CZX20" s="16"/>
      <c r="CZY20" s="16"/>
      <c r="CZZ20" s="16"/>
      <c r="DAA20" s="16"/>
      <c r="DAB20" s="16"/>
      <c r="DAC20" s="16"/>
      <c r="DAD20" s="16"/>
      <c r="DAE20" s="16"/>
      <c r="DAF20" s="16"/>
      <c r="DAG20" s="16"/>
      <c r="DAH20" s="16"/>
      <c r="DAI20" s="16"/>
      <c r="DAJ20" s="16"/>
      <c r="DAK20" s="16"/>
      <c r="DAL20" s="16"/>
      <c r="DAM20" s="16"/>
      <c r="DAN20" s="16"/>
      <c r="DAO20" s="16"/>
      <c r="DAP20" s="16"/>
      <c r="DAQ20" s="16"/>
      <c r="DAR20" s="16"/>
      <c r="DAS20" s="16"/>
      <c r="DAT20" s="16"/>
      <c r="DAU20" s="16"/>
      <c r="DAV20" s="16"/>
      <c r="DAW20" s="16"/>
      <c r="DAX20" s="16"/>
      <c r="DAY20" s="16"/>
      <c r="DAZ20" s="16"/>
      <c r="DBA20" s="16"/>
      <c r="DBB20" s="16"/>
      <c r="DBC20" s="16"/>
      <c r="DBD20" s="16"/>
      <c r="DBE20" s="16"/>
      <c r="DBF20" s="16"/>
      <c r="DBG20" s="16"/>
      <c r="DBH20" s="16"/>
      <c r="DBI20" s="16"/>
      <c r="DBJ20" s="16"/>
      <c r="DBK20" s="16"/>
      <c r="DBL20" s="16"/>
      <c r="DBM20" s="16"/>
      <c r="DBN20" s="16"/>
      <c r="DBO20" s="16"/>
      <c r="DBP20" s="16"/>
      <c r="DBQ20" s="16"/>
      <c r="DBR20" s="16"/>
      <c r="DBS20" s="16"/>
      <c r="DBT20" s="16"/>
      <c r="DBU20" s="16"/>
      <c r="DBV20" s="16"/>
      <c r="DBW20" s="16"/>
      <c r="DBX20" s="16"/>
      <c r="DBY20" s="16"/>
      <c r="DBZ20" s="16"/>
      <c r="DCA20" s="16"/>
      <c r="DCB20" s="16"/>
      <c r="DCC20" s="16"/>
      <c r="DCD20" s="16"/>
      <c r="DCE20" s="16"/>
      <c r="DCF20" s="16"/>
      <c r="DCG20" s="16"/>
      <c r="DCH20" s="16"/>
      <c r="DCI20" s="16"/>
      <c r="DCJ20" s="16"/>
      <c r="DCK20" s="16"/>
      <c r="DCL20" s="16"/>
      <c r="DCM20" s="16"/>
      <c r="DCN20" s="16"/>
      <c r="DCO20" s="16"/>
      <c r="DCP20" s="16"/>
      <c r="DCQ20" s="16"/>
      <c r="DCR20" s="16"/>
      <c r="DCS20" s="16"/>
      <c r="DCT20" s="16"/>
      <c r="DCU20" s="16"/>
      <c r="DCV20" s="16"/>
      <c r="DCW20" s="16"/>
      <c r="DCX20" s="16"/>
      <c r="DCY20" s="16"/>
      <c r="DCZ20" s="16"/>
      <c r="DDA20" s="16"/>
      <c r="DDB20" s="16"/>
      <c r="DDC20" s="16"/>
      <c r="DDD20" s="16"/>
      <c r="DDE20" s="16"/>
      <c r="DDF20" s="16"/>
      <c r="DDG20" s="16"/>
      <c r="DDH20" s="16"/>
      <c r="DDI20" s="16"/>
      <c r="DDJ20" s="16"/>
      <c r="DDK20" s="16"/>
      <c r="DDL20" s="16"/>
      <c r="DDM20" s="16"/>
      <c r="DDN20" s="16"/>
      <c r="DDO20" s="16"/>
      <c r="DDP20" s="16"/>
      <c r="DDQ20" s="16"/>
      <c r="DDR20" s="16"/>
      <c r="DDS20" s="16"/>
      <c r="DDT20" s="16"/>
      <c r="DDU20" s="16"/>
      <c r="DDV20" s="16"/>
      <c r="DDW20" s="16"/>
      <c r="DDX20" s="16"/>
      <c r="DDY20" s="16"/>
      <c r="DDZ20" s="16"/>
      <c r="DEA20" s="16"/>
      <c r="DEB20" s="16"/>
      <c r="DEC20" s="16"/>
      <c r="DED20" s="16"/>
      <c r="DEE20" s="16"/>
      <c r="DEF20" s="16"/>
      <c r="DEG20" s="16"/>
      <c r="DEH20" s="16"/>
      <c r="DEI20" s="16"/>
      <c r="DEJ20" s="16"/>
      <c r="DEK20" s="16"/>
      <c r="DEL20" s="16"/>
      <c r="DEM20" s="16"/>
      <c r="DEN20" s="16"/>
      <c r="DEO20" s="16"/>
      <c r="DEP20" s="16"/>
      <c r="DEQ20" s="16"/>
      <c r="DER20" s="16"/>
      <c r="DES20" s="16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6"/>
      <c r="DFE20" s="16"/>
      <c r="DFF20" s="16"/>
      <c r="DFG20" s="16"/>
      <c r="DFH20" s="16"/>
      <c r="DFI20" s="16"/>
      <c r="DFJ20" s="16"/>
      <c r="DFK20" s="16"/>
      <c r="DFL20" s="16"/>
      <c r="DFM20" s="16"/>
      <c r="DFN20" s="16"/>
      <c r="DFO20" s="16"/>
      <c r="DFP20" s="16"/>
      <c r="DFQ20" s="16"/>
      <c r="DFR20" s="16"/>
      <c r="DFS20" s="16"/>
      <c r="DFT20" s="16"/>
      <c r="DFU20" s="16"/>
      <c r="DFV20" s="16"/>
      <c r="DFW20" s="16"/>
      <c r="DFX20" s="16"/>
      <c r="DFY20" s="16"/>
      <c r="DFZ20" s="16"/>
      <c r="DGA20" s="16"/>
      <c r="DGB20" s="16"/>
      <c r="DGC20" s="16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6"/>
      <c r="DGO20" s="16"/>
      <c r="DGP20" s="16"/>
      <c r="DGQ20" s="16"/>
      <c r="DGR20" s="16"/>
      <c r="DGS20" s="16"/>
      <c r="DGT20" s="16"/>
      <c r="DGU20" s="16"/>
      <c r="DGV20" s="16"/>
      <c r="DGW20" s="16"/>
      <c r="DGX20" s="16"/>
      <c r="DGY20" s="16"/>
      <c r="DGZ20" s="16"/>
      <c r="DHA20" s="16"/>
      <c r="DHB20" s="16"/>
      <c r="DHC20" s="16"/>
      <c r="DHD20" s="16"/>
      <c r="DHE20" s="16"/>
      <c r="DHF20" s="16"/>
      <c r="DHG20" s="16"/>
      <c r="DHH20" s="16"/>
      <c r="DHI20" s="16"/>
      <c r="DHJ20" s="16"/>
      <c r="DHK20" s="16"/>
      <c r="DHL20" s="16"/>
      <c r="DHM20" s="16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6"/>
      <c r="DHY20" s="16"/>
      <c r="DHZ20" s="16"/>
      <c r="DIA20" s="16"/>
      <c r="DIB20" s="16"/>
      <c r="DIC20" s="16"/>
      <c r="DID20" s="16"/>
      <c r="DIE20" s="16"/>
      <c r="DIF20" s="16"/>
      <c r="DIG20" s="16"/>
      <c r="DIH20" s="16"/>
      <c r="DII20" s="16"/>
      <c r="DIJ20" s="16"/>
      <c r="DIK20" s="16"/>
      <c r="DIL20" s="16"/>
      <c r="DIM20" s="16"/>
      <c r="DIN20" s="16"/>
      <c r="DIO20" s="16"/>
      <c r="DIP20" s="16"/>
      <c r="DIQ20" s="16"/>
      <c r="DIR20" s="16"/>
      <c r="DIS20" s="16"/>
      <c r="DIT20" s="16"/>
      <c r="DIU20" s="16"/>
      <c r="DIV20" s="16"/>
      <c r="DIW20" s="16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6"/>
      <c r="DJI20" s="16"/>
      <c r="DJJ20" s="16"/>
      <c r="DJK20" s="16"/>
      <c r="DJL20" s="16"/>
      <c r="DJM20" s="16"/>
      <c r="DJN20" s="16"/>
      <c r="DJO20" s="16"/>
      <c r="DJP20" s="16"/>
      <c r="DJQ20" s="16"/>
      <c r="DJR20" s="16"/>
      <c r="DJS20" s="16"/>
      <c r="DJT20" s="16"/>
      <c r="DJU20" s="16"/>
      <c r="DJV20" s="16"/>
      <c r="DJW20" s="16"/>
      <c r="DJX20" s="16"/>
      <c r="DJY20" s="16"/>
      <c r="DJZ20" s="16"/>
      <c r="DKA20" s="16"/>
      <c r="DKB20" s="16"/>
      <c r="DKC20" s="16"/>
      <c r="DKD20" s="16"/>
      <c r="DKE20" s="16"/>
      <c r="DKF20" s="16"/>
      <c r="DKG20" s="16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6"/>
      <c r="DKS20" s="16"/>
      <c r="DKT20" s="16"/>
      <c r="DKU20" s="16"/>
      <c r="DKV20" s="16"/>
      <c r="DKW20" s="16"/>
      <c r="DKX20" s="16"/>
      <c r="DKY20" s="16"/>
      <c r="DKZ20" s="16"/>
      <c r="DLA20" s="16"/>
      <c r="DLB20" s="16"/>
      <c r="DLC20" s="16"/>
      <c r="DLD20" s="16"/>
      <c r="DLE20" s="16"/>
      <c r="DLF20" s="16"/>
      <c r="DLG20" s="16"/>
      <c r="DLH20" s="16"/>
      <c r="DLI20" s="16"/>
      <c r="DLJ20" s="16"/>
      <c r="DLK20" s="16"/>
      <c r="DLL20" s="16"/>
      <c r="DLM20" s="16"/>
      <c r="DLN20" s="16"/>
      <c r="DLO20" s="16"/>
      <c r="DLP20" s="16"/>
      <c r="DLQ20" s="16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16"/>
      <c r="DMC20" s="16"/>
      <c r="DMD20" s="16"/>
      <c r="DME20" s="16"/>
      <c r="DMF20" s="16"/>
      <c r="DMG20" s="16"/>
      <c r="DMH20" s="16"/>
      <c r="DMI20" s="16"/>
      <c r="DMJ20" s="16"/>
      <c r="DMK20" s="16"/>
      <c r="DML20" s="16"/>
      <c r="DMM20" s="16"/>
      <c r="DMN20" s="16"/>
      <c r="DMO20" s="16"/>
      <c r="DMP20" s="16"/>
      <c r="DMQ20" s="16"/>
      <c r="DMR20" s="16"/>
      <c r="DMS20" s="16"/>
      <c r="DMT20" s="16"/>
      <c r="DMU20" s="16"/>
      <c r="DMV20" s="16"/>
      <c r="DMW20" s="16"/>
      <c r="DMX20" s="16"/>
      <c r="DMY20" s="16"/>
      <c r="DMZ20" s="16"/>
      <c r="DNA20" s="16"/>
      <c r="DNB20" s="16"/>
      <c r="DNC20" s="16"/>
      <c r="DND20" s="16"/>
      <c r="DNE20" s="16"/>
      <c r="DNF20" s="16"/>
      <c r="DNG20" s="16"/>
      <c r="DNH20" s="16"/>
      <c r="DNI20" s="16"/>
      <c r="DNJ20" s="16"/>
      <c r="DNK20" s="16"/>
      <c r="DNL20" s="16"/>
      <c r="DNM20" s="16"/>
      <c r="DNN20" s="16"/>
      <c r="DNO20" s="16"/>
      <c r="DNP20" s="16"/>
      <c r="DNQ20" s="16"/>
      <c r="DNR20" s="16"/>
      <c r="DNS20" s="16"/>
      <c r="DNT20" s="16"/>
      <c r="DNU20" s="16"/>
      <c r="DNV20" s="16"/>
      <c r="DNW20" s="16"/>
      <c r="DNX20" s="16"/>
      <c r="DNY20" s="16"/>
      <c r="DNZ20" s="16"/>
      <c r="DOA20" s="16"/>
      <c r="DOB20" s="16"/>
      <c r="DOC20" s="16"/>
      <c r="DOD20" s="16"/>
      <c r="DOE20" s="16"/>
      <c r="DOF20" s="16"/>
      <c r="DOG20" s="16"/>
      <c r="DOH20" s="16"/>
      <c r="DOI20" s="16"/>
      <c r="DOJ20" s="16"/>
      <c r="DOK20" s="16"/>
      <c r="DOL20" s="16"/>
      <c r="DOM20" s="16"/>
      <c r="DON20" s="16"/>
      <c r="DOO20" s="16"/>
      <c r="DOP20" s="16"/>
      <c r="DOQ20" s="16"/>
      <c r="DOR20" s="16"/>
      <c r="DOS20" s="16"/>
      <c r="DOT20" s="16"/>
      <c r="DOU20" s="16"/>
      <c r="DOV20" s="16"/>
      <c r="DOW20" s="16"/>
      <c r="DOX20" s="16"/>
      <c r="DOY20" s="16"/>
      <c r="DOZ20" s="16"/>
      <c r="DPA20" s="16"/>
      <c r="DPB20" s="16"/>
      <c r="DPC20" s="16"/>
      <c r="DPD20" s="16"/>
      <c r="DPE20" s="16"/>
      <c r="DPF20" s="16"/>
      <c r="DPG20" s="16"/>
      <c r="DPH20" s="16"/>
      <c r="DPI20" s="16"/>
      <c r="DPJ20" s="16"/>
      <c r="DPK20" s="16"/>
      <c r="DPL20" s="16"/>
      <c r="DPM20" s="16"/>
      <c r="DPN20" s="16"/>
      <c r="DPO20" s="16"/>
      <c r="DPP20" s="16"/>
      <c r="DPQ20" s="16"/>
      <c r="DPR20" s="16"/>
      <c r="DPS20" s="16"/>
      <c r="DPT20" s="16"/>
      <c r="DPU20" s="16"/>
      <c r="DPV20" s="16"/>
      <c r="DPW20" s="16"/>
      <c r="DPX20" s="16"/>
      <c r="DPY20" s="16"/>
      <c r="DPZ20" s="16"/>
      <c r="DQA20" s="16"/>
      <c r="DQB20" s="16"/>
      <c r="DQC20" s="16"/>
      <c r="DQD20" s="16"/>
      <c r="DQE20" s="16"/>
      <c r="DQF20" s="16"/>
      <c r="DQG20" s="16"/>
      <c r="DQH20" s="16"/>
      <c r="DQI20" s="16"/>
      <c r="DQJ20" s="16"/>
      <c r="DQK20" s="16"/>
      <c r="DQL20" s="16"/>
      <c r="DQM20" s="16"/>
      <c r="DQN20" s="16"/>
      <c r="DQO20" s="16"/>
      <c r="DQP20" s="16"/>
      <c r="DQQ20" s="16"/>
      <c r="DQR20" s="16"/>
      <c r="DQS20" s="16"/>
      <c r="DQT20" s="16"/>
      <c r="DQU20" s="16"/>
      <c r="DQV20" s="16"/>
      <c r="DQW20" s="16"/>
      <c r="DQX20" s="16"/>
      <c r="DQY20" s="16"/>
      <c r="DQZ20" s="16"/>
      <c r="DRA20" s="16"/>
      <c r="DRB20" s="16"/>
      <c r="DRC20" s="16"/>
      <c r="DRD20" s="16"/>
      <c r="DRE20" s="16"/>
      <c r="DRF20" s="16"/>
      <c r="DRG20" s="16"/>
      <c r="DRH20" s="16"/>
      <c r="DRI20" s="16"/>
      <c r="DRJ20" s="16"/>
      <c r="DRK20" s="16"/>
      <c r="DRL20" s="16"/>
      <c r="DRM20" s="16"/>
      <c r="DRN20" s="16"/>
      <c r="DRO20" s="16"/>
      <c r="DRP20" s="16"/>
      <c r="DRQ20" s="16"/>
      <c r="DRR20" s="16"/>
      <c r="DRS20" s="16"/>
      <c r="DRT20" s="16"/>
      <c r="DRU20" s="16"/>
      <c r="DRV20" s="16"/>
      <c r="DRW20" s="16"/>
      <c r="DRX20" s="16"/>
      <c r="DRY20" s="16"/>
      <c r="DRZ20" s="16"/>
      <c r="DSA20" s="16"/>
      <c r="DSB20" s="16"/>
      <c r="DSC20" s="16"/>
      <c r="DSD20" s="16"/>
      <c r="DSE20" s="16"/>
      <c r="DSF20" s="16"/>
      <c r="DSG20" s="16"/>
      <c r="DSH20" s="16"/>
      <c r="DSI20" s="16"/>
      <c r="DSJ20" s="16"/>
      <c r="DSK20" s="16"/>
      <c r="DSL20" s="16"/>
      <c r="DSM20" s="16"/>
      <c r="DSN20" s="16"/>
      <c r="DSO20" s="16"/>
      <c r="DSP20" s="16"/>
      <c r="DSQ20" s="16"/>
      <c r="DSR20" s="16"/>
      <c r="DSS20" s="16"/>
      <c r="DST20" s="16"/>
      <c r="DSU20" s="16"/>
      <c r="DSV20" s="16"/>
      <c r="DSW20" s="16"/>
      <c r="DSX20" s="16"/>
      <c r="DSY20" s="16"/>
      <c r="DSZ20" s="16"/>
      <c r="DTA20" s="16"/>
      <c r="DTB20" s="16"/>
      <c r="DTC20" s="16"/>
      <c r="DTD20" s="16"/>
      <c r="DTE20" s="16"/>
      <c r="DTF20" s="16"/>
      <c r="DTG20" s="16"/>
      <c r="DTH20" s="16"/>
      <c r="DTI20" s="16"/>
      <c r="DTJ20" s="16"/>
      <c r="DTK20" s="16"/>
      <c r="DTL20" s="16"/>
      <c r="DTM20" s="16"/>
      <c r="DTN20" s="16"/>
      <c r="DTO20" s="16"/>
      <c r="DTP20" s="16"/>
      <c r="DTQ20" s="16"/>
      <c r="DTR20" s="16"/>
      <c r="DTS20" s="16"/>
      <c r="DTT20" s="16"/>
      <c r="DTU20" s="16"/>
      <c r="DTV20" s="16"/>
      <c r="DTW20" s="16"/>
      <c r="DTX20" s="16"/>
      <c r="DTY20" s="16"/>
      <c r="DTZ20" s="16"/>
      <c r="DUA20" s="16"/>
      <c r="DUB20" s="16"/>
      <c r="DUC20" s="16"/>
      <c r="DUD20" s="16"/>
      <c r="DUE20" s="16"/>
      <c r="DUF20" s="16"/>
      <c r="DUG20" s="16"/>
      <c r="DUH20" s="16"/>
      <c r="DUI20" s="16"/>
      <c r="DUJ20" s="16"/>
      <c r="DUK20" s="16"/>
      <c r="DUL20" s="16"/>
      <c r="DUM20" s="16"/>
      <c r="DUN20" s="16"/>
      <c r="DUO20" s="16"/>
      <c r="DUP20" s="16"/>
      <c r="DUQ20" s="16"/>
      <c r="DUR20" s="16"/>
      <c r="DUS20" s="16"/>
      <c r="DUT20" s="16"/>
      <c r="DUU20" s="16"/>
      <c r="DUV20" s="16"/>
      <c r="DUW20" s="16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6"/>
      <c r="DVI20" s="16"/>
      <c r="DVJ20" s="16"/>
      <c r="DVK20" s="16"/>
      <c r="DVL20" s="16"/>
      <c r="DVM20" s="16"/>
      <c r="DVN20" s="16"/>
      <c r="DVO20" s="16"/>
      <c r="DVP20" s="16"/>
      <c r="DVQ20" s="16"/>
      <c r="DVR20" s="16"/>
      <c r="DVS20" s="16"/>
      <c r="DVT20" s="16"/>
      <c r="DVU20" s="16"/>
      <c r="DVV20" s="16"/>
      <c r="DVW20" s="16"/>
      <c r="DVX20" s="16"/>
      <c r="DVY20" s="16"/>
      <c r="DVZ20" s="16"/>
      <c r="DWA20" s="16"/>
      <c r="DWB20" s="16"/>
      <c r="DWC20" s="16"/>
      <c r="DWD20" s="16"/>
      <c r="DWE20" s="16"/>
      <c r="DWF20" s="16"/>
      <c r="DWG20" s="16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6"/>
      <c r="DWS20" s="16"/>
      <c r="DWT20" s="16"/>
      <c r="DWU20" s="16"/>
      <c r="DWV20" s="16"/>
      <c r="DWW20" s="16"/>
      <c r="DWX20" s="16"/>
      <c r="DWY20" s="16"/>
      <c r="DWZ20" s="16"/>
      <c r="DXA20" s="16"/>
      <c r="DXB20" s="16"/>
      <c r="DXC20" s="16"/>
      <c r="DXD20" s="16"/>
      <c r="DXE20" s="16"/>
      <c r="DXF20" s="16"/>
      <c r="DXG20" s="16"/>
      <c r="DXH20" s="16"/>
      <c r="DXI20" s="16"/>
      <c r="DXJ20" s="16"/>
      <c r="DXK20" s="16"/>
      <c r="DXL20" s="16"/>
      <c r="DXM20" s="16"/>
      <c r="DXN20" s="16"/>
      <c r="DXO20" s="16"/>
      <c r="DXP20" s="16"/>
      <c r="DXQ20" s="16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6"/>
      <c r="DYC20" s="16"/>
      <c r="DYD20" s="16"/>
      <c r="DYE20" s="16"/>
      <c r="DYF20" s="16"/>
      <c r="DYG20" s="16"/>
      <c r="DYH20" s="16"/>
      <c r="DYI20" s="16"/>
      <c r="DYJ20" s="16"/>
      <c r="DYK20" s="16"/>
      <c r="DYL20" s="16"/>
      <c r="DYM20" s="16"/>
      <c r="DYN20" s="16"/>
      <c r="DYO20" s="16"/>
      <c r="DYP20" s="16"/>
      <c r="DYQ20" s="16"/>
      <c r="DYR20" s="16"/>
      <c r="DYS20" s="16"/>
      <c r="DYT20" s="16"/>
      <c r="DYU20" s="16"/>
      <c r="DYV20" s="16"/>
      <c r="DYW20" s="16"/>
      <c r="DYX20" s="16"/>
      <c r="DYY20" s="16"/>
      <c r="DYZ20" s="16"/>
      <c r="DZA20" s="16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6"/>
      <c r="DZM20" s="16"/>
      <c r="DZN20" s="16"/>
      <c r="DZO20" s="16"/>
      <c r="DZP20" s="16"/>
      <c r="DZQ20" s="16"/>
      <c r="DZR20" s="16"/>
      <c r="DZS20" s="16"/>
      <c r="DZT20" s="16"/>
      <c r="DZU20" s="16"/>
      <c r="DZV20" s="16"/>
      <c r="DZW20" s="16"/>
      <c r="DZX20" s="16"/>
      <c r="DZY20" s="16"/>
      <c r="DZZ20" s="16"/>
      <c r="EAA20" s="16"/>
      <c r="EAB20" s="16"/>
      <c r="EAC20" s="16"/>
      <c r="EAD20" s="16"/>
      <c r="EAE20" s="16"/>
      <c r="EAF20" s="16"/>
      <c r="EAG20" s="16"/>
      <c r="EAH20" s="16"/>
      <c r="EAI20" s="16"/>
      <c r="EAJ20" s="16"/>
      <c r="EAK20" s="16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6"/>
      <c r="EAW20" s="16"/>
      <c r="EAX20" s="16"/>
      <c r="EAY20" s="16"/>
      <c r="EAZ20" s="16"/>
      <c r="EBA20" s="16"/>
      <c r="EBB20" s="16"/>
      <c r="EBC20" s="16"/>
      <c r="EBD20" s="16"/>
      <c r="EBE20" s="16"/>
      <c r="EBF20" s="16"/>
      <c r="EBG20" s="16"/>
      <c r="EBH20" s="16"/>
      <c r="EBI20" s="16"/>
      <c r="EBJ20" s="16"/>
      <c r="EBK20" s="16"/>
      <c r="EBL20" s="16"/>
      <c r="EBM20" s="16"/>
      <c r="EBN20" s="16"/>
      <c r="EBO20" s="16"/>
      <c r="EBP20" s="16"/>
      <c r="EBQ20" s="16"/>
      <c r="EBR20" s="16"/>
      <c r="EBS20" s="16"/>
      <c r="EBT20" s="16"/>
      <c r="EBU20" s="16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16"/>
      <c r="ECG20" s="16"/>
      <c r="ECH20" s="16"/>
      <c r="ECI20" s="16"/>
      <c r="ECJ20" s="16"/>
      <c r="ECK20" s="16"/>
      <c r="ECL20" s="16"/>
      <c r="ECM20" s="16"/>
      <c r="ECN20" s="16"/>
      <c r="ECO20" s="16"/>
      <c r="ECP20" s="16"/>
      <c r="ECQ20" s="16"/>
      <c r="ECR20" s="16"/>
      <c r="ECS20" s="16"/>
      <c r="ECT20" s="16"/>
      <c r="ECU20" s="16"/>
      <c r="ECV20" s="16"/>
      <c r="ECW20" s="16"/>
      <c r="ECX20" s="16"/>
      <c r="ECY20" s="16"/>
      <c r="ECZ20" s="16"/>
      <c r="EDA20" s="16"/>
      <c r="EDB20" s="16"/>
      <c r="EDC20" s="16"/>
      <c r="EDD20" s="16"/>
      <c r="EDE20" s="16"/>
      <c r="EDF20" s="16"/>
      <c r="EDG20" s="16"/>
      <c r="EDH20" s="16"/>
      <c r="EDI20" s="16"/>
      <c r="EDJ20" s="16"/>
      <c r="EDK20" s="16"/>
      <c r="EDL20" s="16"/>
      <c r="EDM20" s="16"/>
      <c r="EDN20" s="16"/>
      <c r="EDO20" s="16"/>
      <c r="EDP20" s="16"/>
      <c r="EDQ20" s="16"/>
      <c r="EDR20" s="16"/>
      <c r="EDS20" s="16"/>
      <c r="EDT20" s="16"/>
      <c r="EDU20" s="16"/>
      <c r="EDV20" s="16"/>
      <c r="EDW20" s="16"/>
      <c r="EDX20" s="16"/>
      <c r="EDY20" s="16"/>
      <c r="EDZ20" s="16"/>
      <c r="EEA20" s="16"/>
      <c r="EEB20" s="16"/>
      <c r="EEC20" s="16"/>
      <c r="EED20" s="16"/>
      <c r="EEE20" s="16"/>
      <c r="EEF20" s="16"/>
      <c r="EEG20" s="16"/>
      <c r="EEH20" s="16"/>
      <c r="EEI20" s="16"/>
      <c r="EEJ20" s="16"/>
      <c r="EEK20" s="16"/>
      <c r="EEL20" s="16"/>
      <c r="EEM20" s="16"/>
      <c r="EEN20" s="16"/>
      <c r="EEO20" s="16"/>
      <c r="EEP20" s="16"/>
      <c r="EEQ20" s="16"/>
      <c r="EER20" s="16"/>
      <c r="EES20" s="16"/>
      <c r="EET20" s="16"/>
      <c r="EEU20" s="16"/>
      <c r="EEV20" s="16"/>
      <c r="EEW20" s="16"/>
      <c r="EEX20" s="16"/>
      <c r="EEY20" s="16"/>
      <c r="EEZ20" s="16"/>
      <c r="EFA20" s="16"/>
      <c r="EFB20" s="16"/>
      <c r="EFC20" s="16"/>
      <c r="EFD20" s="16"/>
      <c r="EFE20" s="16"/>
      <c r="EFF20" s="16"/>
      <c r="EFG20" s="16"/>
      <c r="EFH20" s="16"/>
      <c r="EFI20" s="16"/>
      <c r="EFJ20" s="16"/>
      <c r="EFK20" s="16"/>
      <c r="EFL20" s="16"/>
      <c r="EFM20" s="16"/>
      <c r="EFN20" s="16"/>
      <c r="EFO20" s="16"/>
      <c r="EFP20" s="16"/>
      <c r="EFQ20" s="16"/>
      <c r="EFR20" s="16"/>
      <c r="EFS20" s="16"/>
      <c r="EFT20" s="16"/>
      <c r="EFU20" s="16"/>
      <c r="EFV20" s="16"/>
      <c r="EFW20" s="16"/>
      <c r="EFX20" s="16"/>
      <c r="EFY20" s="16"/>
      <c r="EFZ20" s="16"/>
      <c r="EGA20" s="16"/>
      <c r="EGB20" s="16"/>
      <c r="EGC20" s="16"/>
      <c r="EGD20" s="16"/>
      <c r="EGE20" s="16"/>
      <c r="EGF20" s="16"/>
      <c r="EGG20" s="16"/>
      <c r="EGH20" s="16"/>
      <c r="EGI20" s="16"/>
      <c r="EGJ20" s="16"/>
      <c r="EGK20" s="16"/>
      <c r="EGL20" s="16"/>
      <c r="EGM20" s="16"/>
      <c r="EGN20" s="16"/>
      <c r="EGO20" s="16"/>
      <c r="EGP20" s="16"/>
      <c r="EGQ20" s="16"/>
      <c r="EGR20" s="16"/>
      <c r="EGS20" s="16"/>
      <c r="EGT20" s="16"/>
      <c r="EGU20" s="16"/>
      <c r="EGV20" s="16"/>
      <c r="EGW20" s="16"/>
      <c r="EGX20" s="16"/>
      <c r="EGY20" s="16"/>
      <c r="EGZ20" s="16"/>
      <c r="EHA20" s="16"/>
      <c r="EHB20" s="16"/>
      <c r="EHC20" s="16"/>
      <c r="EHD20" s="16"/>
      <c r="EHE20" s="16"/>
      <c r="EHF20" s="16"/>
      <c r="EHG20" s="16"/>
      <c r="EHH20" s="16"/>
      <c r="EHI20" s="16"/>
      <c r="EHJ20" s="16"/>
      <c r="EHK20" s="16"/>
      <c r="EHL20" s="16"/>
      <c r="EHM20" s="16"/>
      <c r="EHN20" s="16"/>
      <c r="EHO20" s="16"/>
      <c r="EHP20" s="16"/>
      <c r="EHQ20" s="16"/>
      <c r="EHR20" s="16"/>
      <c r="EHS20" s="16"/>
      <c r="EHT20" s="16"/>
      <c r="EHU20" s="16"/>
      <c r="EHV20" s="16"/>
      <c r="EHW20" s="16"/>
      <c r="EHX20" s="16"/>
      <c r="EHY20" s="16"/>
      <c r="EHZ20" s="16"/>
      <c r="EIA20" s="16"/>
      <c r="EIB20" s="16"/>
      <c r="EIC20" s="16"/>
      <c r="EID20" s="16"/>
      <c r="EIE20" s="16"/>
      <c r="EIF20" s="16"/>
      <c r="EIG20" s="16"/>
      <c r="EIH20" s="16"/>
      <c r="EII20" s="16"/>
      <c r="EIJ20" s="16"/>
      <c r="EIK20" s="16"/>
      <c r="EIL20" s="16"/>
      <c r="EIM20" s="16"/>
      <c r="EIN20" s="16"/>
      <c r="EIO20" s="16"/>
      <c r="EIP20" s="16"/>
      <c r="EIQ20" s="16"/>
      <c r="EIR20" s="16"/>
      <c r="EIS20" s="16"/>
      <c r="EIT20" s="16"/>
      <c r="EIU20" s="16"/>
      <c r="EIV20" s="16"/>
      <c r="EIW20" s="16"/>
      <c r="EIX20" s="16"/>
      <c r="EIY20" s="16"/>
      <c r="EIZ20" s="16"/>
      <c r="EJA20" s="16"/>
      <c r="EJB20" s="16"/>
      <c r="EJC20" s="16"/>
      <c r="EJD20" s="16"/>
      <c r="EJE20" s="16"/>
      <c r="EJF20" s="16"/>
      <c r="EJG20" s="16"/>
      <c r="EJH20" s="16"/>
      <c r="EJI20" s="16"/>
      <c r="EJJ20" s="16"/>
      <c r="EJK20" s="16"/>
      <c r="EJL20" s="16"/>
      <c r="EJM20" s="16"/>
      <c r="EJN20" s="16"/>
      <c r="EJO20" s="16"/>
      <c r="EJP20" s="16"/>
      <c r="EJQ20" s="16"/>
      <c r="EJR20" s="16"/>
      <c r="EJS20" s="16"/>
      <c r="EJT20" s="16"/>
      <c r="EJU20" s="16"/>
      <c r="EJV20" s="16"/>
      <c r="EJW20" s="16"/>
      <c r="EJX20" s="16"/>
      <c r="EJY20" s="16"/>
      <c r="EJZ20" s="16"/>
      <c r="EKA20" s="16"/>
      <c r="EKB20" s="16"/>
      <c r="EKC20" s="16"/>
      <c r="EKD20" s="16"/>
      <c r="EKE20" s="16"/>
      <c r="EKF20" s="16"/>
      <c r="EKG20" s="16"/>
      <c r="EKH20" s="16"/>
      <c r="EKI20" s="16"/>
      <c r="EKJ20" s="16"/>
      <c r="EKK20" s="16"/>
      <c r="EKL20" s="16"/>
      <c r="EKM20" s="16"/>
      <c r="EKN20" s="16"/>
      <c r="EKO20" s="16"/>
      <c r="EKP20" s="16"/>
      <c r="EKQ20" s="16"/>
      <c r="EKR20" s="16"/>
      <c r="EKS20" s="16"/>
      <c r="EKT20" s="16"/>
      <c r="EKU20" s="16"/>
      <c r="EKV20" s="16"/>
      <c r="EKW20" s="16"/>
      <c r="EKX20" s="16"/>
      <c r="EKY20" s="16"/>
      <c r="EKZ20" s="16"/>
      <c r="ELA20" s="16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6"/>
      <c r="ELM20" s="16"/>
      <c r="ELN20" s="16"/>
      <c r="ELO20" s="16"/>
      <c r="ELP20" s="16"/>
      <c r="ELQ20" s="16"/>
      <c r="ELR20" s="16"/>
      <c r="ELS20" s="16"/>
      <c r="ELT20" s="16"/>
      <c r="ELU20" s="16"/>
      <c r="ELV20" s="16"/>
      <c r="ELW20" s="16"/>
      <c r="ELX20" s="16"/>
      <c r="ELY20" s="16"/>
      <c r="ELZ20" s="16"/>
      <c r="EMA20" s="16"/>
      <c r="EMB20" s="16"/>
      <c r="EMC20" s="16"/>
      <c r="EMD20" s="16"/>
      <c r="EME20" s="16"/>
      <c r="EMF20" s="16"/>
      <c r="EMG20" s="16"/>
      <c r="EMH20" s="16"/>
      <c r="EMI20" s="16"/>
      <c r="EMJ20" s="16"/>
      <c r="EMK20" s="16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6"/>
      <c r="EMW20" s="16"/>
      <c r="EMX20" s="16"/>
      <c r="EMY20" s="16"/>
      <c r="EMZ20" s="16"/>
      <c r="ENA20" s="16"/>
      <c r="ENB20" s="16"/>
      <c r="ENC20" s="16"/>
      <c r="END20" s="16"/>
      <c r="ENE20" s="16"/>
      <c r="ENF20" s="16"/>
      <c r="ENG20" s="16"/>
      <c r="ENH20" s="16"/>
      <c r="ENI20" s="16"/>
      <c r="ENJ20" s="16"/>
      <c r="ENK20" s="16"/>
      <c r="ENL20" s="16"/>
      <c r="ENM20" s="16"/>
      <c r="ENN20" s="16"/>
      <c r="ENO20" s="16"/>
      <c r="ENP20" s="16"/>
      <c r="ENQ20" s="16"/>
      <c r="ENR20" s="16"/>
      <c r="ENS20" s="16"/>
      <c r="ENT20" s="16"/>
      <c r="ENU20" s="16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6"/>
      <c r="EOG20" s="16"/>
      <c r="EOH20" s="16"/>
      <c r="EOI20" s="16"/>
      <c r="EOJ20" s="16"/>
      <c r="EOK20" s="16"/>
      <c r="EOL20" s="16"/>
      <c r="EOM20" s="16"/>
      <c r="EON20" s="16"/>
      <c r="EOO20" s="16"/>
      <c r="EOP20" s="16"/>
      <c r="EOQ20" s="16"/>
      <c r="EOR20" s="16"/>
      <c r="EOS20" s="16"/>
      <c r="EOT20" s="16"/>
      <c r="EOU20" s="16"/>
      <c r="EOV20" s="16"/>
      <c r="EOW20" s="16"/>
      <c r="EOX20" s="16"/>
      <c r="EOY20" s="16"/>
      <c r="EOZ20" s="16"/>
      <c r="EPA20" s="16"/>
      <c r="EPB20" s="16"/>
      <c r="EPC20" s="16"/>
      <c r="EPD20" s="16"/>
      <c r="EPE20" s="16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6"/>
      <c r="EPQ20" s="16"/>
      <c r="EPR20" s="16"/>
      <c r="EPS20" s="16"/>
      <c r="EPT20" s="16"/>
      <c r="EPU20" s="16"/>
      <c r="EPV20" s="16"/>
      <c r="EPW20" s="16"/>
      <c r="EPX20" s="16"/>
      <c r="EPY20" s="16"/>
      <c r="EPZ20" s="16"/>
      <c r="EQA20" s="16"/>
      <c r="EQB20" s="16"/>
      <c r="EQC20" s="16"/>
      <c r="EQD20" s="16"/>
      <c r="EQE20" s="16"/>
      <c r="EQF20" s="16"/>
      <c r="EQG20" s="16"/>
      <c r="EQH20" s="16"/>
      <c r="EQI20" s="16"/>
      <c r="EQJ20" s="16"/>
      <c r="EQK20" s="16"/>
      <c r="EQL20" s="16"/>
      <c r="EQM20" s="16"/>
      <c r="EQN20" s="16"/>
      <c r="EQO20" s="16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6"/>
      <c r="ERA20" s="16"/>
      <c r="ERB20" s="16"/>
      <c r="ERC20" s="16"/>
      <c r="ERD20" s="16"/>
      <c r="ERE20" s="16"/>
      <c r="ERF20" s="16"/>
      <c r="ERG20" s="16"/>
      <c r="ERH20" s="16"/>
      <c r="ERI20" s="16"/>
      <c r="ERJ20" s="16"/>
      <c r="ERK20" s="16"/>
      <c r="ERL20" s="16"/>
      <c r="ERM20" s="16"/>
      <c r="ERN20" s="16"/>
      <c r="ERO20" s="16"/>
      <c r="ERP20" s="16"/>
      <c r="ERQ20" s="16"/>
      <c r="ERR20" s="16"/>
      <c r="ERS20" s="16"/>
      <c r="ERT20" s="16"/>
      <c r="ERU20" s="16"/>
      <c r="ERV20" s="16"/>
      <c r="ERW20" s="16"/>
      <c r="ERX20" s="16"/>
      <c r="ERY20" s="16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16"/>
      <c r="ESK20" s="16"/>
      <c r="ESL20" s="16"/>
      <c r="ESM20" s="16"/>
      <c r="ESN20" s="16"/>
      <c r="ESO20" s="16"/>
      <c r="ESP20" s="16"/>
      <c r="ESQ20" s="16"/>
      <c r="ESR20" s="16"/>
      <c r="ESS20" s="16"/>
      <c r="EST20" s="16"/>
      <c r="ESU20" s="16"/>
      <c r="ESV20" s="16"/>
      <c r="ESW20" s="16"/>
      <c r="ESX20" s="16"/>
      <c r="ESY20" s="16"/>
      <c r="ESZ20" s="16"/>
      <c r="ETA20" s="16"/>
      <c r="ETB20" s="16"/>
      <c r="ETC20" s="16"/>
      <c r="ETD20" s="16"/>
      <c r="ETE20" s="16"/>
      <c r="ETF20" s="16"/>
      <c r="ETG20" s="16"/>
      <c r="ETH20" s="16"/>
      <c r="ETI20" s="16"/>
      <c r="ETJ20" s="16"/>
      <c r="ETK20" s="16"/>
      <c r="ETL20" s="16"/>
      <c r="ETM20" s="16"/>
      <c r="ETN20" s="16"/>
      <c r="ETO20" s="16"/>
      <c r="ETP20" s="16"/>
      <c r="ETQ20" s="16"/>
      <c r="ETR20" s="16"/>
      <c r="ETS20" s="16"/>
      <c r="ETT20" s="16"/>
      <c r="ETU20" s="16"/>
      <c r="ETV20" s="16"/>
      <c r="ETW20" s="16"/>
      <c r="ETX20" s="16"/>
      <c r="ETY20" s="16"/>
      <c r="ETZ20" s="16"/>
      <c r="EUA20" s="16"/>
      <c r="EUB20" s="16"/>
      <c r="EUC20" s="16"/>
      <c r="EUD20" s="16"/>
      <c r="EUE20" s="16"/>
      <c r="EUF20" s="16"/>
      <c r="EUG20" s="16"/>
      <c r="EUH20" s="16"/>
      <c r="EUI20" s="16"/>
      <c r="EUJ20" s="16"/>
      <c r="EUK20" s="16"/>
      <c r="EUL20" s="16"/>
      <c r="EUM20" s="16"/>
      <c r="EUN20" s="16"/>
      <c r="EUO20" s="16"/>
      <c r="EUP20" s="16"/>
      <c r="EUQ20" s="16"/>
      <c r="EUR20" s="16"/>
      <c r="EUS20" s="16"/>
      <c r="EUT20" s="16"/>
      <c r="EUU20" s="16"/>
      <c r="EUV20" s="16"/>
      <c r="EUW20" s="16"/>
      <c r="EUX20" s="16"/>
      <c r="EUY20" s="16"/>
      <c r="EUZ20" s="16"/>
      <c r="EVA20" s="16"/>
      <c r="EVB20" s="16"/>
      <c r="EVC20" s="16"/>
      <c r="EVD20" s="16"/>
      <c r="EVE20" s="16"/>
      <c r="EVF20" s="16"/>
      <c r="EVG20" s="16"/>
      <c r="EVH20" s="16"/>
      <c r="EVI20" s="16"/>
      <c r="EVJ20" s="16"/>
      <c r="EVK20" s="16"/>
      <c r="EVL20" s="16"/>
      <c r="EVM20" s="16"/>
      <c r="EVN20" s="16"/>
      <c r="EVO20" s="16"/>
      <c r="EVP20" s="16"/>
      <c r="EVQ20" s="16"/>
      <c r="EVR20" s="16"/>
      <c r="EVS20" s="16"/>
      <c r="EVT20" s="16"/>
      <c r="EVU20" s="16"/>
      <c r="EVV20" s="16"/>
      <c r="EVW20" s="16"/>
      <c r="EVX20" s="16"/>
      <c r="EVY20" s="16"/>
      <c r="EVZ20" s="16"/>
      <c r="EWA20" s="16"/>
      <c r="EWB20" s="16"/>
      <c r="EWC20" s="16"/>
      <c r="EWD20" s="16"/>
      <c r="EWE20" s="16"/>
      <c r="EWF20" s="16"/>
      <c r="EWG20" s="16"/>
      <c r="EWH20" s="16"/>
      <c r="EWI20" s="16"/>
      <c r="EWJ20" s="16"/>
      <c r="EWK20" s="16"/>
      <c r="EWL20" s="16"/>
      <c r="EWM20" s="16"/>
      <c r="EWN20" s="16"/>
      <c r="EWO20" s="16"/>
      <c r="EWP20" s="16"/>
      <c r="EWQ20" s="16"/>
      <c r="EWR20" s="16"/>
      <c r="EWS20" s="16"/>
      <c r="EWT20" s="16"/>
      <c r="EWU20" s="16"/>
      <c r="EWV20" s="16"/>
      <c r="EWW20" s="16"/>
      <c r="EWX20" s="16"/>
      <c r="EWY20" s="16"/>
      <c r="EWZ20" s="16"/>
      <c r="EXA20" s="16"/>
      <c r="EXB20" s="16"/>
      <c r="EXC20" s="16"/>
      <c r="EXD20" s="16"/>
      <c r="EXE20" s="16"/>
      <c r="EXF20" s="16"/>
      <c r="EXG20" s="16"/>
      <c r="EXH20" s="16"/>
      <c r="EXI20" s="16"/>
      <c r="EXJ20" s="16"/>
      <c r="EXK20" s="16"/>
      <c r="EXL20" s="16"/>
      <c r="EXM20" s="16"/>
      <c r="EXN20" s="16"/>
      <c r="EXO20" s="16"/>
      <c r="EXP20" s="16"/>
      <c r="EXQ20" s="16"/>
      <c r="EXR20" s="16"/>
      <c r="EXS20" s="16"/>
      <c r="EXT20" s="16"/>
      <c r="EXU20" s="16"/>
      <c r="EXV20" s="16"/>
      <c r="EXW20" s="16"/>
      <c r="EXX20" s="16"/>
      <c r="EXY20" s="16"/>
      <c r="EXZ20" s="16"/>
      <c r="EYA20" s="16"/>
      <c r="EYB20" s="16"/>
      <c r="EYC20" s="16"/>
      <c r="EYD20" s="16"/>
      <c r="EYE20" s="16"/>
      <c r="EYF20" s="16"/>
      <c r="EYG20" s="16"/>
      <c r="EYH20" s="16"/>
      <c r="EYI20" s="16"/>
      <c r="EYJ20" s="16"/>
      <c r="EYK20" s="16"/>
      <c r="EYL20" s="16"/>
      <c r="EYM20" s="16"/>
      <c r="EYN20" s="16"/>
      <c r="EYO20" s="16"/>
      <c r="EYP20" s="16"/>
      <c r="EYQ20" s="16"/>
      <c r="EYR20" s="16"/>
      <c r="EYS20" s="16"/>
      <c r="EYT20" s="16"/>
      <c r="EYU20" s="16"/>
      <c r="EYV20" s="16"/>
      <c r="EYW20" s="16"/>
      <c r="EYX20" s="16"/>
      <c r="EYY20" s="16"/>
      <c r="EYZ20" s="16"/>
      <c r="EZA20" s="16"/>
      <c r="EZB20" s="16"/>
      <c r="EZC20" s="16"/>
      <c r="EZD20" s="16"/>
      <c r="EZE20" s="16"/>
      <c r="EZF20" s="16"/>
      <c r="EZG20" s="16"/>
      <c r="EZH20" s="16"/>
      <c r="EZI20" s="16"/>
      <c r="EZJ20" s="16"/>
      <c r="EZK20" s="16"/>
      <c r="EZL20" s="16"/>
      <c r="EZM20" s="16"/>
      <c r="EZN20" s="16"/>
      <c r="EZO20" s="16"/>
      <c r="EZP20" s="16"/>
      <c r="EZQ20" s="16"/>
      <c r="EZR20" s="16"/>
      <c r="EZS20" s="16"/>
      <c r="EZT20" s="16"/>
      <c r="EZU20" s="16"/>
      <c r="EZV20" s="16"/>
      <c r="EZW20" s="16"/>
      <c r="EZX20" s="16"/>
      <c r="EZY20" s="16"/>
      <c r="EZZ20" s="16"/>
      <c r="FAA20" s="16"/>
      <c r="FAB20" s="16"/>
      <c r="FAC20" s="16"/>
      <c r="FAD20" s="16"/>
      <c r="FAE20" s="16"/>
      <c r="FAF20" s="16"/>
      <c r="FAG20" s="16"/>
      <c r="FAH20" s="16"/>
      <c r="FAI20" s="16"/>
      <c r="FAJ20" s="16"/>
      <c r="FAK20" s="16"/>
      <c r="FAL20" s="16"/>
      <c r="FAM20" s="16"/>
      <c r="FAN20" s="16"/>
      <c r="FAO20" s="16"/>
      <c r="FAP20" s="16"/>
      <c r="FAQ20" s="16"/>
      <c r="FAR20" s="16"/>
      <c r="FAS20" s="16"/>
      <c r="FAT20" s="16"/>
      <c r="FAU20" s="16"/>
      <c r="FAV20" s="16"/>
      <c r="FAW20" s="16"/>
      <c r="FAX20" s="16"/>
      <c r="FAY20" s="16"/>
      <c r="FAZ20" s="16"/>
      <c r="FBA20" s="16"/>
      <c r="FBB20" s="16"/>
      <c r="FBC20" s="16"/>
      <c r="FBD20" s="16"/>
      <c r="FBE20" s="16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6"/>
      <c r="FBQ20" s="16"/>
      <c r="FBR20" s="16"/>
      <c r="FBS20" s="16"/>
      <c r="FBT20" s="16"/>
      <c r="FBU20" s="16"/>
      <c r="FBV20" s="16"/>
      <c r="FBW20" s="16"/>
      <c r="FBX20" s="16"/>
      <c r="FBY20" s="16"/>
      <c r="FBZ20" s="16"/>
      <c r="FCA20" s="16"/>
      <c r="FCB20" s="16"/>
      <c r="FCC20" s="16"/>
      <c r="FCD20" s="16"/>
      <c r="FCE20" s="16"/>
      <c r="FCF20" s="16"/>
      <c r="FCG20" s="16"/>
      <c r="FCH20" s="16"/>
      <c r="FCI20" s="16"/>
      <c r="FCJ20" s="16"/>
      <c r="FCK20" s="16"/>
      <c r="FCL20" s="16"/>
      <c r="FCM20" s="16"/>
      <c r="FCN20" s="16"/>
      <c r="FCO20" s="16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6"/>
      <c r="FDA20" s="16"/>
      <c r="FDB20" s="16"/>
      <c r="FDC20" s="16"/>
      <c r="FDD20" s="16"/>
      <c r="FDE20" s="16"/>
      <c r="FDF20" s="16"/>
      <c r="FDG20" s="16"/>
      <c r="FDH20" s="16"/>
      <c r="FDI20" s="16"/>
      <c r="FDJ20" s="16"/>
      <c r="FDK20" s="16"/>
      <c r="FDL20" s="16"/>
      <c r="FDM20" s="16"/>
      <c r="FDN20" s="16"/>
      <c r="FDO20" s="16"/>
      <c r="FDP20" s="16"/>
      <c r="FDQ20" s="16"/>
      <c r="FDR20" s="16"/>
      <c r="FDS20" s="16"/>
      <c r="FDT20" s="16"/>
      <c r="FDU20" s="16"/>
      <c r="FDV20" s="16"/>
      <c r="FDW20" s="16"/>
      <c r="FDX20" s="16"/>
      <c r="FDY20" s="16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6"/>
      <c r="FEK20" s="16"/>
      <c r="FEL20" s="16"/>
      <c r="FEM20" s="16"/>
      <c r="FEN20" s="16"/>
      <c r="FEO20" s="16"/>
      <c r="FEP20" s="16"/>
      <c r="FEQ20" s="16"/>
      <c r="FER20" s="16"/>
      <c r="FES20" s="16"/>
      <c r="FET20" s="16"/>
      <c r="FEU20" s="16"/>
      <c r="FEV20" s="16"/>
      <c r="FEW20" s="16"/>
      <c r="FEX20" s="16"/>
      <c r="FEY20" s="16"/>
      <c r="FEZ20" s="16"/>
      <c r="FFA20" s="16"/>
      <c r="FFB20" s="16"/>
      <c r="FFC20" s="16"/>
      <c r="FFD20" s="16"/>
      <c r="FFE20" s="16"/>
      <c r="FFF20" s="16"/>
      <c r="FFG20" s="16"/>
      <c r="FFH20" s="16"/>
      <c r="FFI20" s="16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6"/>
      <c r="FFU20" s="16"/>
      <c r="FFV20" s="16"/>
      <c r="FFW20" s="16"/>
      <c r="FFX20" s="16"/>
      <c r="FFY20" s="16"/>
      <c r="FFZ20" s="16"/>
      <c r="FGA20" s="16"/>
      <c r="FGB20" s="16"/>
      <c r="FGC20" s="16"/>
      <c r="FGD20" s="16"/>
      <c r="FGE20" s="16"/>
      <c r="FGF20" s="16"/>
      <c r="FGG20" s="16"/>
      <c r="FGH20" s="16"/>
      <c r="FGI20" s="16"/>
      <c r="FGJ20" s="16"/>
      <c r="FGK20" s="16"/>
      <c r="FGL20" s="16"/>
      <c r="FGM20" s="16"/>
      <c r="FGN20" s="16"/>
      <c r="FGO20" s="16"/>
      <c r="FGP20" s="16"/>
      <c r="FGQ20" s="16"/>
      <c r="FGR20" s="16"/>
      <c r="FGS20" s="16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6"/>
      <c r="FHE20" s="16"/>
      <c r="FHF20" s="16"/>
      <c r="FHG20" s="16"/>
      <c r="FHH20" s="16"/>
      <c r="FHI20" s="16"/>
      <c r="FHJ20" s="16"/>
      <c r="FHK20" s="16"/>
      <c r="FHL20" s="16"/>
      <c r="FHM20" s="16"/>
      <c r="FHN20" s="16"/>
      <c r="FHO20" s="16"/>
      <c r="FHP20" s="16"/>
      <c r="FHQ20" s="16"/>
      <c r="FHR20" s="16"/>
      <c r="FHS20" s="16"/>
      <c r="FHT20" s="16"/>
      <c r="FHU20" s="16"/>
      <c r="FHV20" s="16"/>
      <c r="FHW20" s="16"/>
      <c r="FHX20" s="16"/>
      <c r="FHY20" s="16"/>
      <c r="FHZ20" s="16"/>
      <c r="FIA20" s="16"/>
      <c r="FIB20" s="16"/>
      <c r="FIC20" s="16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16"/>
      <c r="FIO20" s="16"/>
      <c r="FIP20" s="16"/>
      <c r="FIQ20" s="16"/>
      <c r="FIR20" s="16"/>
      <c r="FIS20" s="16"/>
      <c r="FIT20" s="16"/>
      <c r="FIU20" s="16"/>
      <c r="FIV20" s="16"/>
      <c r="FIW20" s="16"/>
      <c r="FIX20" s="16"/>
      <c r="FIY20" s="16"/>
      <c r="FIZ20" s="16"/>
      <c r="FJA20" s="16"/>
      <c r="FJB20" s="16"/>
      <c r="FJC20" s="16"/>
      <c r="FJD20" s="16"/>
      <c r="FJE20" s="16"/>
      <c r="FJF20" s="16"/>
      <c r="FJG20" s="16"/>
      <c r="FJH20" s="16"/>
      <c r="FJI20" s="16"/>
      <c r="FJJ20" s="16"/>
      <c r="FJK20" s="16"/>
      <c r="FJL20" s="16"/>
      <c r="FJM20" s="16"/>
      <c r="FJN20" s="16"/>
      <c r="FJO20" s="16"/>
      <c r="FJP20" s="16"/>
      <c r="FJQ20" s="16"/>
      <c r="FJR20" s="16"/>
      <c r="FJS20" s="16"/>
      <c r="FJT20" s="16"/>
      <c r="FJU20" s="16"/>
      <c r="FJV20" s="16"/>
      <c r="FJW20" s="16"/>
      <c r="FJX20" s="16"/>
      <c r="FJY20" s="16"/>
      <c r="FJZ20" s="16"/>
      <c r="FKA20" s="16"/>
      <c r="FKB20" s="16"/>
      <c r="FKC20" s="16"/>
      <c r="FKD20" s="16"/>
      <c r="FKE20" s="16"/>
      <c r="FKF20" s="16"/>
      <c r="FKG20" s="16"/>
      <c r="FKH20" s="16"/>
      <c r="FKI20" s="16"/>
      <c r="FKJ20" s="16"/>
      <c r="FKK20" s="16"/>
      <c r="FKL20" s="16"/>
      <c r="FKM20" s="16"/>
      <c r="FKN20" s="16"/>
      <c r="FKO20" s="16"/>
      <c r="FKP20" s="16"/>
      <c r="FKQ20" s="16"/>
      <c r="FKR20" s="16"/>
      <c r="FKS20" s="16"/>
      <c r="FKT20" s="16"/>
      <c r="FKU20" s="16"/>
      <c r="FKV20" s="16"/>
      <c r="FKW20" s="16"/>
      <c r="FKX20" s="16"/>
      <c r="FKY20" s="16"/>
      <c r="FKZ20" s="16"/>
      <c r="FLA20" s="16"/>
      <c r="FLB20" s="16"/>
      <c r="FLC20" s="16"/>
      <c r="FLD20" s="16"/>
      <c r="FLE20" s="16"/>
      <c r="FLF20" s="16"/>
      <c r="FLG20" s="16"/>
      <c r="FLH20" s="16"/>
      <c r="FLI20" s="16"/>
      <c r="FLJ20" s="16"/>
      <c r="FLK20" s="16"/>
      <c r="FLL20" s="16"/>
      <c r="FLM20" s="16"/>
      <c r="FLN20" s="16"/>
      <c r="FLO20" s="16"/>
      <c r="FLP20" s="16"/>
      <c r="FLQ20" s="16"/>
      <c r="FLR20" s="16"/>
      <c r="FLS20" s="16"/>
      <c r="FLT20" s="16"/>
      <c r="FLU20" s="16"/>
      <c r="FLV20" s="16"/>
      <c r="FLW20" s="16"/>
      <c r="FLX20" s="16"/>
      <c r="FLY20" s="16"/>
      <c r="FLZ20" s="16"/>
      <c r="FMA20" s="16"/>
      <c r="FMB20" s="16"/>
      <c r="FMC20" s="16"/>
      <c r="FMD20" s="16"/>
      <c r="FME20" s="16"/>
      <c r="FMF20" s="16"/>
      <c r="FMG20" s="16"/>
      <c r="FMH20" s="16"/>
      <c r="FMI20" s="16"/>
      <c r="FMJ20" s="16"/>
      <c r="FMK20" s="16"/>
      <c r="FML20" s="16"/>
      <c r="FMM20" s="16"/>
      <c r="FMN20" s="16"/>
      <c r="FMO20" s="16"/>
      <c r="FMP20" s="16"/>
      <c r="FMQ20" s="16"/>
      <c r="FMR20" s="16"/>
      <c r="FMS20" s="16"/>
      <c r="FMT20" s="16"/>
      <c r="FMU20" s="16"/>
      <c r="FMV20" s="16"/>
      <c r="FMW20" s="16"/>
      <c r="FMX20" s="16"/>
      <c r="FMY20" s="16"/>
      <c r="FMZ20" s="16"/>
      <c r="FNA20" s="16"/>
      <c r="FNB20" s="16"/>
      <c r="FNC20" s="16"/>
      <c r="FND20" s="16"/>
      <c r="FNE20" s="16"/>
      <c r="FNF20" s="16"/>
      <c r="FNG20" s="16"/>
      <c r="FNH20" s="16"/>
      <c r="FNI20" s="16"/>
      <c r="FNJ20" s="16"/>
      <c r="FNK20" s="16"/>
      <c r="FNL20" s="16"/>
      <c r="FNM20" s="16"/>
      <c r="FNN20" s="16"/>
      <c r="FNO20" s="16"/>
      <c r="FNP20" s="16"/>
      <c r="FNQ20" s="16"/>
      <c r="FNR20" s="16"/>
      <c r="FNS20" s="16"/>
      <c r="FNT20" s="16"/>
      <c r="FNU20" s="16"/>
      <c r="FNV20" s="16"/>
      <c r="FNW20" s="16"/>
      <c r="FNX20" s="16"/>
      <c r="FNY20" s="16"/>
      <c r="FNZ20" s="16"/>
      <c r="FOA20" s="16"/>
      <c r="FOB20" s="16"/>
      <c r="FOC20" s="16"/>
      <c r="FOD20" s="16"/>
      <c r="FOE20" s="16"/>
      <c r="FOF20" s="16"/>
      <c r="FOG20" s="16"/>
      <c r="FOH20" s="16"/>
      <c r="FOI20" s="16"/>
      <c r="FOJ20" s="16"/>
      <c r="FOK20" s="16"/>
      <c r="FOL20" s="16"/>
      <c r="FOM20" s="16"/>
      <c r="FON20" s="16"/>
      <c r="FOO20" s="16"/>
      <c r="FOP20" s="16"/>
      <c r="FOQ20" s="16"/>
      <c r="FOR20" s="16"/>
      <c r="FOS20" s="16"/>
      <c r="FOT20" s="16"/>
      <c r="FOU20" s="16"/>
      <c r="FOV20" s="16"/>
      <c r="FOW20" s="16"/>
      <c r="FOX20" s="16"/>
      <c r="FOY20" s="16"/>
      <c r="FOZ20" s="16"/>
      <c r="FPA20" s="16"/>
      <c r="FPB20" s="16"/>
      <c r="FPC20" s="16"/>
      <c r="FPD20" s="16"/>
      <c r="FPE20" s="16"/>
      <c r="FPF20" s="16"/>
      <c r="FPG20" s="16"/>
      <c r="FPH20" s="16"/>
      <c r="FPI20" s="16"/>
      <c r="FPJ20" s="16"/>
      <c r="FPK20" s="16"/>
      <c r="FPL20" s="16"/>
      <c r="FPM20" s="16"/>
      <c r="FPN20" s="16"/>
      <c r="FPO20" s="16"/>
      <c r="FPP20" s="16"/>
      <c r="FPQ20" s="16"/>
      <c r="FPR20" s="16"/>
      <c r="FPS20" s="16"/>
      <c r="FPT20" s="16"/>
      <c r="FPU20" s="16"/>
      <c r="FPV20" s="16"/>
      <c r="FPW20" s="16"/>
      <c r="FPX20" s="16"/>
      <c r="FPY20" s="16"/>
      <c r="FPZ20" s="16"/>
      <c r="FQA20" s="16"/>
      <c r="FQB20" s="16"/>
      <c r="FQC20" s="16"/>
      <c r="FQD20" s="16"/>
      <c r="FQE20" s="16"/>
      <c r="FQF20" s="16"/>
      <c r="FQG20" s="16"/>
      <c r="FQH20" s="16"/>
      <c r="FQI20" s="16"/>
      <c r="FQJ20" s="16"/>
      <c r="FQK20" s="16"/>
      <c r="FQL20" s="16"/>
      <c r="FQM20" s="16"/>
      <c r="FQN20" s="16"/>
      <c r="FQO20" s="16"/>
      <c r="FQP20" s="16"/>
      <c r="FQQ20" s="16"/>
      <c r="FQR20" s="16"/>
      <c r="FQS20" s="16"/>
      <c r="FQT20" s="16"/>
      <c r="FQU20" s="16"/>
      <c r="FQV20" s="16"/>
      <c r="FQW20" s="16"/>
      <c r="FQX20" s="16"/>
      <c r="FQY20" s="16"/>
      <c r="FQZ20" s="16"/>
      <c r="FRA20" s="16"/>
      <c r="FRB20" s="16"/>
      <c r="FRC20" s="16"/>
      <c r="FRD20" s="16"/>
      <c r="FRE20" s="16"/>
      <c r="FRF20" s="16"/>
      <c r="FRG20" s="16"/>
      <c r="FRH20" s="16"/>
      <c r="FRI20" s="16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6"/>
      <c r="FRU20" s="16"/>
      <c r="FRV20" s="16"/>
      <c r="FRW20" s="16"/>
      <c r="FRX20" s="16"/>
      <c r="FRY20" s="16"/>
      <c r="FRZ20" s="16"/>
      <c r="FSA20" s="16"/>
      <c r="FSB20" s="16"/>
      <c r="FSC20" s="16"/>
      <c r="FSD20" s="16"/>
      <c r="FSE20" s="16"/>
      <c r="FSF20" s="16"/>
      <c r="FSG20" s="16"/>
      <c r="FSH20" s="16"/>
      <c r="FSI20" s="16"/>
      <c r="FSJ20" s="16"/>
      <c r="FSK20" s="16"/>
      <c r="FSL20" s="16"/>
      <c r="FSM20" s="16"/>
      <c r="FSN20" s="16"/>
      <c r="FSO20" s="16"/>
      <c r="FSP20" s="16"/>
      <c r="FSQ20" s="16"/>
      <c r="FSR20" s="16"/>
      <c r="FSS20" s="16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6"/>
      <c r="FTE20" s="16"/>
      <c r="FTF20" s="16"/>
      <c r="FTG20" s="16"/>
      <c r="FTH20" s="16"/>
      <c r="FTI20" s="16"/>
      <c r="FTJ20" s="16"/>
      <c r="FTK20" s="16"/>
      <c r="FTL20" s="16"/>
      <c r="FTM20" s="16"/>
      <c r="FTN20" s="16"/>
      <c r="FTO20" s="16"/>
      <c r="FTP20" s="16"/>
      <c r="FTQ20" s="16"/>
      <c r="FTR20" s="16"/>
      <c r="FTS20" s="16"/>
      <c r="FTT20" s="16"/>
      <c r="FTU20" s="16"/>
      <c r="FTV20" s="16"/>
      <c r="FTW20" s="16"/>
      <c r="FTX20" s="16"/>
      <c r="FTY20" s="16"/>
      <c r="FTZ20" s="16"/>
      <c r="FUA20" s="16"/>
      <c r="FUB20" s="16"/>
      <c r="FUC20" s="16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6"/>
      <c r="FUO20" s="16"/>
      <c r="FUP20" s="16"/>
      <c r="FUQ20" s="16"/>
      <c r="FUR20" s="16"/>
      <c r="FUS20" s="16"/>
      <c r="FUT20" s="16"/>
      <c r="FUU20" s="16"/>
      <c r="FUV20" s="16"/>
      <c r="FUW20" s="16"/>
      <c r="FUX20" s="16"/>
      <c r="FUY20" s="16"/>
      <c r="FUZ20" s="16"/>
      <c r="FVA20" s="16"/>
      <c r="FVB20" s="16"/>
      <c r="FVC20" s="16"/>
      <c r="FVD20" s="16"/>
      <c r="FVE20" s="16"/>
      <c r="FVF20" s="16"/>
      <c r="FVG20" s="16"/>
      <c r="FVH20" s="16"/>
      <c r="FVI20" s="16"/>
      <c r="FVJ20" s="16"/>
      <c r="FVK20" s="16"/>
      <c r="FVL20" s="16"/>
      <c r="FVM20" s="16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6"/>
      <c r="FVY20" s="16"/>
      <c r="FVZ20" s="16"/>
      <c r="FWA20" s="16"/>
      <c r="FWB20" s="16"/>
      <c r="FWC20" s="16"/>
      <c r="FWD20" s="16"/>
      <c r="FWE20" s="16"/>
      <c r="FWF20" s="16"/>
      <c r="FWG20" s="16"/>
      <c r="FWH20" s="16"/>
      <c r="FWI20" s="16"/>
      <c r="FWJ20" s="16"/>
      <c r="FWK20" s="16"/>
      <c r="FWL20" s="16"/>
      <c r="FWM20" s="16"/>
      <c r="FWN20" s="16"/>
      <c r="FWO20" s="16"/>
      <c r="FWP20" s="16"/>
      <c r="FWQ20" s="16"/>
      <c r="FWR20" s="16"/>
      <c r="FWS20" s="16"/>
      <c r="FWT20" s="16"/>
      <c r="FWU20" s="16"/>
      <c r="FWV20" s="16"/>
      <c r="FWW20" s="16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6"/>
      <c r="FXI20" s="16"/>
      <c r="FXJ20" s="16"/>
      <c r="FXK20" s="16"/>
      <c r="FXL20" s="16"/>
      <c r="FXM20" s="16"/>
      <c r="FXN20" s="16"/>
      <c r="FXO20" s="16"/>
      <c r="FXP20" s="16"/>
      <c r="FXQ20" s="16"/>
      <c r="FXR20" s="16"/>
      <c r="FXS20" s="16"/>
      <c r="FXT20" s="16"/>
      <c r="FXU20" s="16"/>
      <c r="FXV20" s="16"/>
      <c r="FXW20" s="16"/>
      <c r="FXX20" s="16"/>
      <c r="FXY20" s="16"/>
      <c r="FXZ20" s="16"/>
      <c r="FYA20" s="16"/>
      <c r="FYB20" s="16"/>
      <c r="FYC20" s="16"/>
      <c r="FYD20" s="16"/>
      <c r="FYE20" s="16"/>
      <c r="FYF20" s="16"/>
      <c r="FYG20" s="16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16"/>
      <c r="FYS20" s="16"/>
      <c r="FYT20" s="16"/>
      <c r="FYU20" s="16"/>
      <c r="FYV20" s="16"/>
      <c r="FYW20" s="16"/>
      <c r="FYX20" s="16"/>
      <c r="FYY20" s="16"/>
      <c r="FYZ20" s="16"/>
      <c r="FZA20" s="16"/>
      <c r="FZB20" s="16"/>
      <c r="FZC20" s="16"/>
      <c r="FZD20" s="16"/>
      <c r="FZE20" s="16"/>
      <c r="FZF20" s="16"/>
      <c r="FZG20" s="16"/>
      <c r="FZH20" s="16"/>
      <c r="FZI20" s="16"/>
      <c r="FZJ20" s="16"/>
      <c r="FZK20" s="16"/>
      <c r="FZL20" s="16"/>
      <c r="FZM20" s="16"/>
      <c r="FZN20" s="16"/>
      <c r="FZO20" s="16"/>
      <c r="FZP20" s="16"/>
      <c r="FZQ20" s="16"/>
      <c r="FZR20" s="16"/>
      <c r="FZS20" s="16"/>
      <c r="FZT20" s="16"/>
      <c r="FZU20" s="16"/>
      <c r="FZV20" s="16"/>
      <c r="FZW20" s="16"/>
      <c r="FZX20" s="16"/>
      <c r="FZY20" s="16"/>
      <c r="FZZ20" s="16"/>
      <c r="GAA20" s="16"/>
      <c r="GAB20" s="16"/>
      <c r="GAC20" s="16"/>
      <c r="GAD20" s="16"/>
      <c r="GAE20" s="16"/>
      <c r="GAF20" s="16"/>
      <c r="GAG20" s="16"/>
      <c r="GAH20" s="16"/>
      <c r="GAI20" s="16"/>
      <c r="GAJ20" s="16"/>
      <c r="GAK20" s="16"/>
      <c r="GAL20" s="16"/>
      <c r="GAM20" s="16"/>
      <c r="GAN20" s="16"/>
      <c r="GAO20" s="16"/>
      <c r="GAP20" s="16"/>
      <c r="GAQ20" s="16"/>
      <c r="GAR20" s="16"/>
      <c r="GAS20" s="16"/>
      <c r="GAT20" s="16"/>
      <c r="GAU20" s="16"/>
      <c r="GAV20" s="16"/>
      <c r="GAW20" s="16"/>
      <c r="GAX20" s="16"/>
      <c r="GAY20" s="16"/>
      <c r="GAZ20" s="16"/>
      <c r="GBA20" s="16"/>
      <c r="GBB20" s="16"/>
      <c r="GBC20" s="16"/>
      <c r="GBD20" s="16"/>
      <c r="GBE20" s="16"/>
      <c r="GBF20" s="16"/>
      <c r="GBG20" s="16"/>
      <c r="GBH20" s="16"/>
      <c r="GBI20" s="16"/>
      <c r="GBJ20" s="16"/>
      <c r="GBK20" s="16"/>
      <c r="GBL20" s="16"/>
      <c r="GBM20" s="16"/>
      <c r="GBN20" s="16"/>
      <c r="GBO20" s="16"/>
      <c r="GBP20" s="16"/>
      <c r="GBQ20" s="16"/>
      <c r="GBR20" s="16"/>
      <c r="GBS20" s="16"/>
      <c r="GBT20" s="16"/>
      <c r="GBU20" s="16"/>
      <c r="GBV20" s="16"/>
      <c r="GBW20" s="16"/>
      <c r="GBX20" s="16"/>
      <c r="GBY20" s="16"/>
      <c r="GBZ20" s="16"/>
      <c r="GCA20" s="16"/>
      <c r="GCB20" s="16"/>
      <c r="GCC20" s="16"/>
      <c r="GCD20" s="16"/>
      <c r="GCE20" s="16"/>
      <c r="GCF20" s="16"/>
      <c r="GCG20" s="16"/>
      <c r="GCH20" s="16"/>
      <c r="GCI20" s="16"/>
      <c r="GCJ20" s="16"/>
      <c r="GCK20" s="16"/>
      <c r="GCL20" s="16"/>
      <c r="GCM20" s="16"/>
      <c r="GCN20" s="16"/>
      <c r="GCO20" s="16"/>
      <c r="GCP20" s="16"/>
      <c r="GCQ20" s="16"/>
      <c r="GCR20" s="16"/>
      <c r="GCS20" s="16"/>
      <c r="GCT20" s="16"/>
      <c r="GCU20" s="16"/>
      <c r="GCV20" s="16"/>
      <c r="GCW20" s="16"/>
      <c r="GCX20" s="16"/>
      <c r="GCY20" s="16"/>
      <c r="GCZ20" s="16"/>
      <c r="GDA20" s="16"/>
      <c r="GDB20" s="16"/>
      <c r="GDC20" s="16"/>
      <c r="GDD20" s="16"/>
      <c r="GDE20" s="16"/>
      <c r="GDF20" s="16"/>
      <c r="GDG20" s="16"/>
      <c r="GDH20" s="16"/>
      <c r="GDI20" s="16"/>
      <c r="GDJ20" s="16"/>
      <c r="GDK20" s="16"/>
      <c r="GDL20" s="16"/>
      <c r="GDM20" s="16"/>
      <c r="GDN20" s="16"/>
      <c r="GDO20" s="16"/>
      <c r="GDP20" s="16"/>
      <c r="GDQ20" s="16"/>
      <c r="GDR20" s="16"/>
      <c r="GDS20" s="16"/>
      <c r="GDT20" s="16"/>
      <c r="GDU20" s="16"/>
      <c r="GDV20" s="16"/>
      <c r="GDW20" s="16"/>
      <c r="GDX20" s="16"/>
      <c r="GDY20" s="16"/>
      <c r="GDZ20" s="16"/>
      <c r="GEA20" s="16"/>
      <c r="GEB20" s="16"/>
      <c r="GEC20" s="16"/>
      <c r="GED20" s="16"/>
      <c r="GEE20" s="16"/>
      <c r="GEF20" s="16"/>
      <c r="GEG20" s="16"/>
      <c r="GEH20" s="16"/>
      <c r="GEI20" s="16"/>
      <c r="GEJ20" s="16"/>
      <c r="GEK20" s="16"/>
      <c r="GEL20" s="16"/>
      <c r="GEM20" s="16"/>
      <c r="GEN20" s="16"/>
      <c r="GEO20" s="16"/>
      <c r="GEP20" s="16"/>
      <c r="GEQ20" s="16"/>
      <c r="GER20" s="16"/>
      <c r="GES20" s="16"/>
      <c r="GET20" s="16"/>
      <c r="GEU20" s="16"/>
      <c r="GEV20" s="16"/>
      <c r="GEW20" s="16"/>
      <c r="GEX20" s="16"/>
      <c r="GEY20" s="16"/>
      <c r="GEZ20" s="16"/>
      <c r="GFA20" s="16"/>
      <c r="GFB20" s="16"/>
      <c r="GFC20" s="16"/>
      <c r="GFD20" s="16"/>
      <c r="GFE20" s="16"/>
      <c r="GFF20" s="16"/>
      <c r="GFG20" s="16"/>
      <c r="GFH20" s="16"/>
      <c r="GFI20" s="16"/>
      <c r="GFJ20" s="16"/>
      <c r="GFK20" s="16"/>
      <c r="GFL20" s="16"/>
      <c r="GFM20" s="16"/>
      <c r="GFN20" s="16"/>
      <c r="GFO20" s="16"/>
      <c r="GFP20" s="16"/>
      <c r="GFQ20" s="16"/>
      <c r="GFR20" s="16"/>
      <c r="GFS20" s="16"/>
      <c r="GFT20" s="16"/>
      <c r="GFU20" s="16"/>
      <c r="GFV20" s="16"/>
      <c r="GFW20" s="16"/>
      <c r="GFX20" s="16"/>
      <c r="GFY20" s="16"/>
      <c r="GFZ20" s="16"/>
      <c r="GGA20" s="16"/>
      <c r="GGB20" s="16"/>
      <c r="GGC20" s="16"/>
      <c r="GGD20" s="16"/>
      <c r="GGE20" s="16"/>
      <c r="GGF20" s="16"/>
      <c r="GGG20" s="16"/>
      <c r="GGH20" s="16"/>
      <c r="GGI20" s="16"/>
      <c r="GGJ20" s="16"/>
      <c r="GGK20" s="16"/>
      <c r="GGL20" s="16"/>
      <c r="GGM20" s="16"/>
      <c r="GGN20" s="16"/>
      <c r="GGO20" s="16"/>
      <c r="GGP20" s="16"/>
      <c r="GGQ20" s="16"/>
      <c r="GGR20" s="16"/>
      <c r="GGS20" s="16"/>
      <c r="GGT20" s="16"/>
      <c r="GGU20" s="16"/>
      <c r="GGV20" s="16"/>
      <c r="GGW20" s="16"/>
      <c r="GGX20" s="16"/>
      <c r="GGY20" s="16"/>
      <c r="GGZ20" s="16"/>
      <c r="GHA20" s="16"/>
      <c r="GHB20" s="16"/>
      <c r="GHC20" s="16"/>
      <c r="GHD20" s="16"/>
      <c r="GHE20" s="16"/>
      <c r="GHF20" s="16"/>
      <c r="GHG20" s="16"/>
      <c r="GHH20" s="16"/>
      <c r="GHI20" s="16"/>
      <c r="GHJ20" s="16"/>
      <c r="GHK20" s="16"/>
      <c r="GHL20" s="16"/>
      <c r="GHM20" s="16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6"/>
      <c r="GHY20" s="16"/>
      <c r="GHZ20" s="16"/>
      <c r="GIA20" s="16"/>
      <c r="GIB20" s="16"/>
      <c r="GIC20" s="16"/>
      <c r="GID20" s="16"/>
      <c r="GIE20" s="16"/>
      <c r="GIF20" s="16"/>
      <c r="GIG20" s="16"/>
      <c r="GIH20" s="16"/>
      <c r="GII20" s="16"/>
      <c r="GIJ20" s="16"/>
      <c r="GIK20" s="16"/>
      <c r="GIL20" s="16"/>
      <c r="GIM20" s="16"/>
      <c r="GIN20" s="16"/>
      <c r="GIO20" s="16"/>
      <c r="GIP20" s="16"/>
      <c r="GIQ20" s="16"/>
      <c r="GIR20" s="16"/>
      <c r="GIS20" s="16"/>
      <c r="GIT20" s="16"/>
      <c r="GIU20" s="16"/>
      <c r="GIV20" s="16"/>
      <c r="GIW20" s="16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6"/>
      <c r="GJI20" s="16"/>
      <c r="GJJ20" s="16"/>
      <c r="GJK20" s="16"/>
      <c r="GJL20" s="16"/>
      <c r="GJM20" s="16"/>
      <c r="GJN20" s="16"/>
      <c r="GJO20" s="16"/>
      <c r="GJP20" s="16"/>
      <c r="GJQ20" s="16"/>
      <c r="GJR20" s="16"/>
      <c r="GJS20" s="16"/>
      <c r="GJT20" s="16"/>
      <c r="GJU20" s="16"/>
      <c r="GJV20" s="16"/>
      <c r="GJW20" s="16"/>
      <c r="GJX20" s="16"/>
      <c r="GJY20" s="16"/>
      <c r="GJZ20" s="16"/>
      <c r="GKA20" s="16"/>
      <c r="GKB20" s="16"/>
      <c r="GKC20" s="16"/>
      <c r="GKD20" s="16"/>
      <c r="GKE20" s="16"/>
      <c r="GKF20" s="16"/>
      <c r="GKG20" s="16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6"/>
      <c r="GKS20" s="16"/>
      <c r="GKT20" s="16"/>
      <c r="GKU20" s="16"/>
      <c r="GKV20" s="16"/>
      <c r="GKW20" s="16"/>
      <c r="GKX20" s="16"/>
      <c r="GKY20" s="16"/>
      <c r="GKZ20" s="16"/>
      <c r="GLA20" s="16"/>
      <c r="GLB20" s="16"/>
      <c r="GLC20" s="16"/>
      <c r="GLD20" s="16"/>
      <c r="GLE20" s="16"/>
      <c r="GLF20" s="16"/>
      <c r="GLG20" s="16"/>
      <c r="GLH20" s="16"/>
      <c r="GLI20" s="16"/>
      <c r="GLJ20" s="16"/>
      <c r="GLK20" s="16"/>
      <c r="GLL20" s="16"/>
      <c r="GLM20" s="16"/>
      <c r="GLN20" s="16"/>
      <c r="GLO20" s="16"/>
      <c r="GLP20" s="16"/>
      <c r="GLQ20" s="16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6"/>
      <c r="GMC20" s="16"/>
      <c r="GMD20" s="16"/>
      <c r="GME20" s="16"/>
      <c r="GMF20" s="16"/>
      <c r="GMG20" s="16"/>
      <c r="GMH20" s="16"/>
      <c r="GMI20" s="16"/>
      <c r="GMJ20" s="16"/>
      <c r="GMK20" s="16"/>
      <c r="GML20" s="16"/>
      <c r="GMM20" s="16"/>
      <c r="GMN20" s="16"/>
      <c r="GMO20" s="16"/>
      <c r="GMP20" s="16"/>
      <c r="GMQ20" s="16"/>
      <c r="GMR20" s="16"/>
      <c r="GMS20" s="16"/>
      <c r="GMT20" s="16"/>
      <c r="GMU20" s="16"/>
      <c r="GMV20" s="16"/>
      <c r="GMW20" s="16"/>
      <c r="GMX20" s="16"/>
      <c r="GMY20" s="16"/>
      <c r="GMZ20" s="16"/>
      <c r="GNA20" s="16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6"/>
      <c r="GNM20" s="16"/>
      <c r="GNN20" s="16"/>
      <c r="GNO20" s="16"/>
      <c r="GNP20" s="16"/>
      <c r="GNQ20" s="16"/>
      <c r="GNR20" s="16"/>
      <c r="GNS20" s="16"/>
      <c r="GNT20" s="16"/>
      <c r="GNU20" s="16"/>
      <c r="GNV20" s="16"/>
      <c r="GNW20" s="16"/>
      <c r="GNX20" s="16"/>
      <c r="GNY20" s="16"/>
      <c r="GNZ20" s="16"/>
      <c r="GOA20" s="16"/>
      <c r="GOB20" s="16"/>
      <c r="GOC20" s="16"/>
      <c r="GOD20" s="16"/>
      <c r="GOE20" s="16"/>
      <c r="GOF20" s="16"/>
      <c r="GOG20" s="16"/>
      <c r="GOH20" s="16"/>
      <c r="GOI20" s="16"/>
      <c r="GOJ20" s="16"/>
      <c r="GOK20" s="16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16"/>
      <c r="GOW20" s="16"/>
      <c r="GOX20" s="16"/>
      <c r="GOY20" s="16"/>
      <c r="GOZ20" s="16"/>
      <c r="GPA20" s="16"/>
      <c r="GPB20" s="16"/>
      <c r="GPC20" s="16"/>
      <c r="GPD20" s="16"/>
      <c r="GPE20" s="16"/>
      <c r="GPF20" s="16"/>
      <c r="GPG20" s="16"/>
      <c r="GPH20" s="16"/>
      <c r="GPI20" s="16"/>
      <c r="GPJ20" s="16"/>
      <c r="GPK20" s="16"/>
      <c r="GPL20" s="16"/>
      <c r="GPM20" s="16"/>
      <c r="GPN20" s="16"/>
      <c r="GPO20" s="16"/>
      <c r="GPP20" s="16"/>
      <c r="GPQ20" s="16"/>
      <c r="GPR20" s="16"/>
      <c r="GPS20" s="16"/>
      <c r="GPT20" s="16"/>
      <c r="GPU20" s="16"/>
      <c r="GPV20" s="16"/>
      <c r="GPW20" s="16"/>
      <c r="GPX20" s="16"/>
      <c r="GPY20" s="16"/>
      <c r="GPZ20" s="16"/>
      <c r="GQA20" s="16"/>
      <c r="GQB20" s="16"/>
      <c r="GQC20" s="16"/>
      <c r="GQD20" s="16"/>
      <c r="GQE20" s="16"/>
      <c r="GQF20" s="16"/>
      <c r="GQG20" s="16"/>
      <c r="GQH20" s="16"/>
      <c r="GQI20" s="16"/>
      <c r="GQJ20" s="16"/>
      <c r="GQK20" s="16"/>
      <c r="GQL20" s="16"/>
      <c r="GQM20" s="16"/>
      <c r="GQN20" s="16"/>
      <c r="GQO20" s="16"/>
      <c r="GQP20" s="16"/>
      <c r="GQQ20" s="16"/>
      <c r="GQR20" s="16"/>
      <c r="GQS20" s="16"/>
      <c r="GQT20" s="16"/>
      <c r="GQU20" s="16"/>
      <c r="GQV20" s="16"/>
      <c r="GQW20" s="16"/>
      <c r="GQX20" s="16"/>
      <c r="GQY20" s="16"/>
      <c r="GQZ20" s="16"/>
      <c r="GRA20" s="16"/>
      <c r="GRB20" s="16"/>
      <c r="GRC20" s="16"/>
      <c r="GRD20" s="16"/>
      <c r="GRE20" s="16"/>
      <c r="GRF20" s="16"/>
      <c r="GRG20" s="16"/>
      <c r="GRH20" s="16"/>
      <c r="GRI20" s="16"/>
      <c r="GRJ20" s="16"/>
      <c r="GRK20" s="16"/>
      <c r="GRL20" s="16"/>
      <c r="GRM20" s="16"/>
      <c r="GRN20" s="16"/>
      <c r="GRO20" s="16"/>
      <c r="GRP20" s="16"/>
      <c r="GRQ20" s="16"/>
      <c r="GRR20" s="16"/>
      <c r="GRS20" s="16"/>
      <c r="GRT20" s="16"/>
      <c r="GRU20" s="16"/>
      <c r="GRV20" s="16"/>
      <c r="GRW20" s="16"/>
      <c r="GRX20" s="16"/>
      <c r="GRY20" s="16"/>
      <c r="GRZ20" s="16"/>
      <c r="GSA20" s="16"/>
      <c r="GSB20" s="16"/>
      <c r="GSC20" s="16"/>
      <c r="GSD20" s="16"/>
      <c r="GSE20" s="16"/>
      <c r="GSF20" s="16"/>
      <c r="GSG20" s="16"/>
      <c r="GSH20" s="16"/>
      <c r="GSI20" s="16"/>
      <c r="GSJ20" s="16"/>
      <c r="GSK20" s="16"/>
      <c r="GSL20" s="16"/>
      <c r="GSM20" s="16"/>
      <c r="GSN20" s="16"/>
      <c r="GSO20" s="16"/>
      <c r="GSP20" s="16"/>
      <c r="GSQ20" s="16"/>
      <c r="GSR20" s="16"/>
      <c r="GSS20" s="16"/>
      <c r="GST20" s="16"/>
      <c r="GSU20" s="16"/>
      <c r="GSV20" s="16"/>
      <c r="GSW20" s="16"/>
      <c r="GSX20" s="16"/>
      <c r="GSY20" s="16"/>
      <c r="GSZ20" s="16"/>
      <c r="GTA20" s="16"/>
      <c r="GTB20" s="16"/>
      <c r="GTC20" s="16"/>
      <c r="GTD20" s="16"/>
      <c r="GTE20" s="16"/>
      <c r="GTF20" s="16"/>
      <c r="GTG20" s="16"/>
      <c r="GTH20" s="16"/>
      <c r="GTI20" s="16"/>
      <c r="GTJ20" s="16"/>
      <c r="GTK20" s="16"/>
      <c r="GTL20" s="16"/>
      <c r="GTM20" s="16"/>
      <c r="GTN20" s="16"/>
      <c r="GTO20" s="16"/>
      <c r="GTP20" s="16"/>
      <c r="GTQ20" s="16"/>
      <c r="GTR20" s="16"/>
      <c r="GTS20" s="16"/>
      <c r="GTT20" s="16"/>
      <c r="GTU20" s="16"/>
      <c r="GTV20" s="16"/>
      <c r="GTW20" s="16"/>
      <c r="GTX20" s="16"/>
      <c r="GTY20" s="16"/>
      <c r="GTZ20" s="16"/>
      <c r="GUA20" s="16"/>
      <c r="GUB20" s="16"/>
      <c r="GUC20" s="16"/>
      <c r="GUD20" s="16"/>
      <c r="GUE20" s="16"/>
      <c r="GUF20" s="16"/>
      <c r="GUG20" s="16"/>
      <c r="GUH20" s="16"/>
      <c r="GUI20" s="16"/>
      <c r="GUJ20" s="16"/>
      <c r="GUK20" s="16"/>
      <c r="GUL20" s="16"/>
      <c r="GUM20" s="16"/>
      <c r="GUN20" s="16"/>
      <c r="GUO20" s="16"/>
      <c r="GUP20" s="16"/>
      <c r="GUQ20" s="16"/>
      <c r="GUR20" s="16"/>
      <c r="GUS20" s="16"/>
      <c r="GUT20" s="16"/>
      <c r="GUU20" s="16"/>
      <c r="GUV20" s="16"/>
      <c r="GUW20" s="16"/>
      <c r="GUX20" s="16"/>
      <c r="GUY20" s="16"/>
      <c r="GUZ20" s="16"/>
      <c r="GVA20" s="16"/>
      <c r="GVB20" s="16"/>
      <c r="GVC20" s="16"/>
      <c r="GVD20" s="16"/>
      <c r="GVE20" s="16"/>
      <c r="GVF20" s="16"/>
      <c r="GVG20" s="16"/>
      <c r="GVH20" s="16"/>
      <c r="GVI20" s="16"/>
      <c r="GVJ20" s="16"/>
      <c r="GVK20" s="16"/>
      <c r="GVL20" s="16"/>
      <c r="GVM20" s="16"/>
      <c r="GVN20" s="16"/>
      <c r="GVO20" s="16"/>
      <c r="GVP20" s="16"/>
      <c r="GVQ20" s="16"/>
      <c r="GVR20" s="16"/>
      <c r="GVS20" s="16"/>
      <c r="GVT20" s="16"/>
      <c r="GVU20" s="16"/>
      <c r="GVV20" s="16"/>
      <c r="GVW20" s="16"/>
      <c r="GVX20" s="16"/>
      <c r="GVY20" s="16"/>
      <c r="GVZ20" s="16"/>
      <c r="GWA20" s="16"/>
      <c r="GWB20" s="16"/>
      <c r="GWC20" s="16"/>
      <c r="GWD20" s="16"/>
      <c r="GWE20" s="16"/>
      <c r="GWF20" s="16"/>
      <c r="GWG20" s="16"/>
      <c r="GWH20" s="16"/>
      <c r="GWI20" s="16"/>
      <c r="GWJ20" s="16"/>
      <c r="GWK20" s="16"/>
      <c r="GWL20" s="16"/>
      <c r="GWM20" s="16"/>
      <c r="GWN20" s="16"/>
      <c r="GWO20" s="16"/>
      <c r="GWP20" s="16"/>
      <c r="GWQ20" s="16"/>
      <c r="GWR20" s="16"/>
      <c r="GWS20" s="16"/>
      <c r="GWT20" s="16"/>
      <c r="GWU20" s="16"/>
      <c r="GWV20" s="16"/>
      <c r="GWW20" s="16"/>
      <c r="GWX20" s="16"/>
      <c r="GWY20" s="16"/>
      <c r="GWZ20" s="16"/>
      <c r="GXA20" s="16"/>
      <c r="GXB20" s="16"/>
      <c r="GXC20" s="16"/>
      <c r="GXD20" s="16"/>
      <c r="GXE20" s="16"/>
      <c r="GXF20" s="16"/>
      <c r="GXG20" s="16"/>
      <c r="GXH20" s="16"/>
      <c r="GXI20" s="16"/>
      <c r="GXJ20" s="16"/>
      <c r="GXK20" s="16"/>
      <c r="GXL20" s="16"/>
      <c r="GXM20" s="16"/>
      <c r="GXN20" s="16"/>
      <c r="GXO20" s="16"/>
      <c r="GXP20" s="16"/>
      <c r="GXQ20" s="16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6"/>
      <c r="GYC20" s="16"/>
      <c r="GYD20" s="16"/>
      <c r="GYE20" s="16"/>
      <c r="GYF20" s="16"/>
      <c r="GYG20" s="16"/>
      <c r="GYH20" s="16"/>
      <c r="GYI20" s="16"/>
      <c r="GYJ20" s="16"/>
      <c r="GYK20" s="16"/>
      <c r="GYL20" s="16"/>
      <c r="GYM20" s="16"/>
      <c r="GYN20" s="16"/>
      <c r="GYO20" s="16"/>
      <c r="GYP20" s="16"/>
      <c r="GYQ20" s="16"/>
      <c r="GYR20" s="16"/>
      <c r="GYS20" s="16"/>
      <c r="GYT20" s="16"/>
      <c r="GYU20" s="16"/>
      <c r="GYV20" s="16"/>
      <c r="GYW20" s="16"/>
      <c r="GYX20" s="16"/>
      <c r="GYY20" s="16"/>
      <c r="GYZ20" s="16"/>
      <c r="GZA20" s="16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6"/>
      <c r="GZM20" s="16"/>
      <c r="GZN20" s="16"/>
      <c r="GZO20" s="16"/>
      <c r="GZP20" s="16"/>
      <c r="GZQ20" s="16"/>
      <c r="GZR20" s="16"/>
      <c r="GZS20" s="16"/>
      <c r="GZT20" s="16"/>
      <c r="GZU20" s="16"/>
      <c r="GZV20" s="16"/>
      <c r="GZW20" s="16"/>
      <c r="GZX20" s="16"/>
      <c r="GZY20" s="16"/>
      <c r="GZZ20" s="16"/>
      <c r="HAA20" s="16"/>
      <c r="HAB20" s="16"/>
      <c r="HAC20" s="16"/>
      <c r="HAD20" s="16"/>
      <c r="HAE20" s="16"/>
      <c r="HAF20" s="16"/>
      <c r="HAG20" s="16"/>
      <c r="HAH20" s="16"/>
      <c r="HAI20" s="16"/>
      <c r="HAJ20" s="16"/>
      <c r="HAK20" s="16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6"/>
      <c r="HAW20" s="16"/>
      <c r="HAX20" s="16"/>
      <c r="HAY20" s="16"/>
      <c r="HAZ20" s="16"/>
      <c r="HBA20" s="16"/>
      <c r="HBB20" s="16"/>
      <c r="HBC20" s="16"/>
      <c r="HBD20" s="16"/>
      <c r="HBE20" s="16"/>
      <c r="HBF20" s="16"/>
      <c r="HBG20" s="16"/>
      <c r="HBH20" s="16"/>
      <c r="HBI20" s="16"/>
      <c r="HBJ20" s="16"/>
      <c r="HBK20" s="16"/>
      <c r="HBL20" s="16"/>
      <c r="HBM20" s="16"/>
      <c r="HBN20" s="16"/>
      <c r="HBO20" s="16"/>
      <c r="HBP20" s="16"/>
      <c r="HBQ20" s="16"/>
      <c r="HBR20" s="16"/>
      <c r="HBS20" s="16"/>
      <c r="HBT20" s="16"/>
      <c r="HBU20" s="16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6"/>
      <c r="HCG20" s="16"/>
      <c r="HCH20" s="16"/>
      <c r="HCI20" s="16"/>
      <c r="HCJ20" s="16"/>
      <c r="HCK20" s="16"/>
      <c r="HCL20" s="16"/>
      <c r="HCM20" s="16"/>
      <c r="HCN20" s="16"/>
      <c r="HCO20" s="16"/>
      <c r="HCP20" s="16"/>
      <c r="HCQ20" s="16"/>
      <c r="HCR20" s="16"/>
      <c r="HCS20" s="16"/>
      <c r="HCT20" s="16"/>
      <c r="HCU20" s="16"/>
      <c r="HCV20" s="16"/>
      <c r="HCW20" s="16"/>
      <c r="HCX20" s="16"/>
      <c r="HCY20" s="16"/>
      <c r="HCZ20" s="16"/>
      <c r="HDA20" s="16"/>
      <c r="HDB20" s="16"/>
      <c r="HDC20" s="16"/>
      <c r="HDD20" s="16"/>
      <c r="HDE20" s="16"/>
      <c r="HDF20" s="16"/>
      <c r="HDG20" s="16"/>
      <c r="HDH20" s="16"/>
      <c r="HDI20" s="16"/>
      <c r="HDJ20" s="16"/>
      <c r="HDK20" s="16"/>
      <c r="HDL20" s="16"/>
      <c r="HDM20" s="16"/>
      <c r="HDN20" s="16"/>
      <c r="HDO20" s="16"/>
      <c r="HDP20" s="16"/>
      <c r="HDQ20" s="16"/>
      <c r="HDR20" s="16"/>
      <c r="HDS20" s="16"/>
      <c r="HDT20" s="16"/>
      <c r="HDU20" s="16"/>
      <c r="HDV20" s="16"/>
      <c r="HDW20" s="16"/>
      <c r="HDX20" s="16"/>
      <c r="HDY20" s="16"/>
      <c r="HDZ20" s="16"/>
      <c r="HEA20" s="16"/>
      <c r="HEB20" s="16"/>
      <c r="HEC20" s="16"/>
      <c r="HED20" s="16"/>
      <c r="HEE20" s="16"/>
      <c r="HEF20" s="16"/>
      <c r="HEG20" s="16"/>
      <c r="HEH20" s="16"/>
      <c r="HEI20" s="16"/>
      <c r="HEJ20" s="16"/>
      <c r="HEK20" s="16"/>
      <c r="HEL20" s="16"/>
      <c r="HEM20" s="16"/>
      <c r="HEN20" s="16"/>
      <c r="HEO20" s="16"/>
      <c r="HEP20" s="16"/>
      <c r="HEQ20" s="16"/>
      <c r="HER20" s="16"/>
      <c r="HES20" s="16"/>
      <c r="HET20" s="16"/>
      <c r="HEU20" s="16"/>
      <c r="HEV20" s="16"/>
      <c r="HEW20" s="16"/>
      <c r="HEX20" s="16"/>
      <c r="HEY20" s="16"/>
      <c r="HEZ20" s="16"/>
      <c r="HFA20" s="16"/>
      <c r="HFB20" s="16"/>
      <c r="HFC20" s="16"/>
      <c r="HFD20" s="16"/>
      <c r="HFE20" s="16"/>
      <c r="HFF20" s="16"/>
      <c r="HFG20" s="16"/>
      <c r="HFH20" s="16"/>
      <c r="HFI20" s="16"/>
      <c r="HFJ20" s="16"/>
      <c r="HFK20" s="16"/>
      <c r="HFL20" s="16"/>
      <c r="HFM20" s="16"/>
      <c r="HFN20" s="16"/>
      <c r="HFO20" s="16"/>
      <c r="HFP20" s="16"/>
      <c r="HFQ20" s="16"/>
      <c r="HFR20" s="16"/>
      <c r="HFS20" s="16"/>
      <c r="HFT20" s="16"/>
      <c r="HFU20" s="16"/>
      <c r="HFV20" s="16"/>
      <c r="HFW20" s="16"/>
      <c r="HFX20" s="16"/>
      <c r="HFY20" s="16"/>
      <c r="HFZ20" s="16"/>
      <c r="HGA20" s="16"/>
      <c r="HGB20" s="16"/>
      <c r="HGC20" s="16"/>
      <c r="HGD20" s="16"/>
      <c r="HGE20" s="16"/>
      <c r="HGF20" s="16"/>
      <c r="HGG20" s="16"/>
      <c r="HGH20" s="16"/>
      <c r="HGI20" s="16"/>
      <c r="HGJ20" s="16"/>
      <c r="HGK20" s="16"/>
      <c r="HGL20" s="16"/>
      <c r="HGM20" s="16"/>
      <c r="HGN20" s="16"/>
      <c r="HGO20" s="16"/>
      <c r="HGP20" s="16"/>
      <c r="HGQ20" s="16"/>
      <c r="HGR20" s="16"/>
      <c r="HGS20" s="16"/>
      <c r="HGT20" s="16"/>
      <c r="HGU20" s="16"/>
      <c r="HGV20" s="16"/>
      <c r="HGW20" s="16"/>
      <c r="HGX20" s="16"/>
      <c r="HGY20" s="16"/>
      <c r="HGZ20" s="16"/>
      <c r="HHA20" s="16"/>
      <c r="HHB20" s="16"/>
      <c r="HHC20" s="16"/>
      <c r="HHD20" s="16"/>
      <c r="HHE20" s="16"/>
      <c r="HHF20" s="16"/>
      <c r="HHG20" s="16"/>
      <c r="HHH20" s="16"/>
      <c r="HHI20" s="16"/>
      <c r="HHJ20" s="16"/>
      <c r="HHK20" s="16"/>
      <c r="HHL20" s="16"/>
      <c r="HHM20" s="16"/>
      <c r="HHN20" s="16"/>
      <c r="HHO20" s="16"/>
      <c r="HHP20" s="16"/>
      <c r="HHQ20" s="16"/>
      <c r="HHR20" s="16"/>
      <c r="HHS20" s="16"/>
      <c r="HHT20" s="16"/>
      <c r="HHU20" s="16"/>
      <c r="HHV20" s="16"/>
      <c r="HHW20" s="16"/>
      <c r="HHX20" s="16"/>
      <c r="HHY20" s="16"/>
      <c r="HHZ20" s="16"/>
      <c r="HIA20" s="16"/>
      <c r="HIB20" s="16"/>
      <c r="HIC20" s="16"/>
      <c r="HID20" s="16"/>
      <c r="HIE20" s="16"/>
      <c r="HIF20" s="16"/>
      <c r="HIG20" s="16"/>
      <c r="HIH20" s="16"/>
      <c r="HII20" s="16"/>
      <c r="HIJ20" s="16"/>
      <c r="HIK20" s="16"/>
      <c r="HIL20" s="16"/>
      <c r="HIM20" s="16"/>
      <c r="HIN20" s="16"/>
      <c r="HIO20" s="16"/>
      <c r="HIP20" s="16"/>
      <c r="HIQ20" s="16"/>
      <c r="HIR20" s="16"/>
      <c r="HIS20" s="16"/>
      <c r="HIT20" s="16"/>
      <c r="HIU20" s="16"/>
      <c r="HIV20" s="16"/>
      <c r="HIW20" s="16"/>
      <c r="HIX20" s="16"/>
      <c r="HIY20" s="16"/>
      <c r="HIZ20" s="16"/>
      <c r="HJA20" s="16"/>
      <c r="HJB20" s="16"/>
      <c r="HJC20" s="16"/>
      <c r="HJD20" s="16"/>
      <c r="HJE20" s="16"/>
      <c r="HJF20" s="16"/>
      <c r="HJG20" s="16"/>
      <c r="HJH20" s="16"/>
      <c r="HJI20" s="16"/>
      <c r="HJJ20" s="16"/>
      <c r="HJK20" s="16"/>
      <c r="HJL20" s="16"/>
      <c r="HJM20" s="16"/>
      <c r="HJN20" s="16"/>
      <c r="HJO20" s="16"/>
      <c r="HJP20" s="16"/>
      <c r="HJQ20" s="16"/>
      <c r="HJR20" s="16"/>
      <c r="HJS20" s="16"/>
      <c r="HJT20" s="16"/>
      <c r="HJU20" s="16"/>
      <c r="HJV20" s="16"/>
      <c r="HJW20" s="16"/>
      <c r="HJX20" s="16"/>
      <c r="HJY20" s="16"/>
      <c r="HJZ20" s="16"/>
      <c r="HKA20" s="16"/>
      <c r="HKB20" s="16"/>
      <c r="HKC20" s="16"/>
      <c r="HKD20" s="16"/>
      <c r="HKE20" s="16"/>
      <c r="HKF20" s="16"/>
      <c r="HKG20" s="16"/>
      <c r="HKH20" s="16"/>
      <c r="HKI20" s="16"/>
      <c r="HKJ20" s="16"/>
      <c r="HKK20" s="16"/>
      <c r="HKL20" s="16"/>
      <c r="HKM20" s="16"/>
      <c r="HKN20" s="16"/>
      <c r="HKO20" s="16"/>
      <c r="HKP20" s="16"/>
      <c r="HKQ20" s="16"/>
      <c r="HKR20" s="16"/>
      <c r="HKS20" s="16"/>
      <c r="HKT20" s="16"/>
      <c r="HKU20" s="16"/>
      <c r="HKV20" s="16"/>
      <c r="HKW20" s="16"/>
      <c r="HKX20" s="16"/>
      <c r="HKY20" s="16"/>
      <c r="HKZ20" s="16"/>
      <c r="HLA20" s="16"/>
      <c r="HLB20" s="16"/>
      <c r="HLC20" s="16"/>
      <c r="HLD20" s="16"/>
      <c r="HLE20" s="16"/>
      <c r="HLF20" s="16"/>
      <c r="HLG20" s="16"/>
      <c r="HLH20" s="16"/>
      <c r="HLI20" s="16"/>
      <c r="HLJ20" s="16"/>
      <c r="HLK20" s="16"/>
      <c r="HLL20" s="16"/>
      <c r="HLM20" s="16"/>
      <c r="HLN20" s="16"/>
      <c r="HLO20" s="16"/>
      <c r="HLP20" s="16"/>
      <c r="HLQ20" s="16"/>
      <c r="HLR20" s="16"/>
      <c r="HLS20" s="16"/>
      <c r="HLT20" s="16"/>
      <c r="HLU20" s="16"/>
      <c r="HLV20" s="16"/>
      <c r="HLW20" s="16"/>
      <c r="HLX20" s="16"/>
      <c r="HLY20" s="16"/>
      <c r="HLZ20" s="16"/>
      <c r="HMA20" s="16"/>
      <c r="HMB20" s="16"/>
      <c r="HMC20" s="16"/>
      <c r="HMD20" s="16"/>
      <c r="HME20" s="16"/>
      <c r="HMF20" s="16"/>
      <c r="HMG20" s="16"/>
      <c r="HMH20" s="16"/>
      <c r="HMI20" s="16"/>
      <c r="HMJ20" s="16"/>
      <c r="HMK20" s="16"/>
      <c r="HML20" s="16"/>
      <c r="HMM20" s="16"/>
      <c r="HMN20" s="16"/>
      <c r="HMO20" s="16"/>
      <c r="HMP20" s="16"/>
      <c r="HMQ20" s="16"/>
      <c r="HMR20" s="16"/>
      <c r="HMS20" s="16"/>
      <c r="HMT20" s="16"/>
      <c r="HMU20" s="16"/>
      <c r="HMV20" s="16"/>
      <c r="HMW20" s="16"/>
      <c r="HMX20" s="16"/>
      <c r="HMY20" s="16"/>
      <c r="HMZ20" s="16"/>
      <c r="HNA20" s="16"/>
      <c r="HNB20" s="16"/>
      <c r="HNC20" s="16"/>
      <c r="HND20" s="16"/>
      <c r="HNE20" s="16"/>
      <c r="HNF20" s="16"/>
      <c r="HNG20" s="16"/>
      <c r="HNH20" s="16"/>
      <c r="HNI20" s="16"/>
      <c r="HNJ20" s="16"/>
      <c r="HNK20" s="16"/>
      <c r="HNL20" s="16"/>
      <c r="HNM20" s="16"/>
      <c r="HNN20" s="16"/>
      <c r="HNO20" s="16"/>
      <c r="HNP20" s="16"/>
      <c r="HNQ20" s="16"/>
      <c r="HNR20" s="16"/>
      <c r="HNS20" s="16"/>
      <c r="HNT20" s="16"/>
      <c r="HNU20" s="16"/>
      <c r="HNV20" s="16"/>
      <c r="HNW20" s="16"/>
      <c r="HNX20" s="16"/>
      <c r="HNY20" s="16"/>
      <c r="HNZ20" s="16"/>
      <c r="HOA20" s="16"/>
      <c r="HOB20" s="16"/>
      <c r="HOC20" s="16"/>
      <c r="HOD20" s="16"/>
      <c r="HOE20" s="16"/>
      <c r="HOF20" s="16"/>
      <c r="HOG20" s="16"/>
      <c r="HOH20" s="16"/>
      <c r="HOI20" s="16"/>
      <c r="HOJ20" s="16"/>
      <c r="HOK20" s="16"/>
      <c r="HOL20" s="16"/>
      <c r="HOM20" s="16"/>
      <c r="HON20" s="16"/>
      <c r="HOO20" s="16"/>
      <c r="HOP20" s="16"/>
      <c r="HOQ20" s="16"/>
      <c r="HOR20" s="16"/>
      <c r="HOS20" s="16"/>
      <c r="HOT20" s="16"/>
      <c r="HOU20" s="16"/>
      <c r="HOV20" s="16"/>
      <c r="HOW20" s="16"/>
      <c r="HOX20" s="16"/>
      <c r="HOY20" s="16"/>
      <c r="HOZ20" s="16"/>
      <c r="HPA20" s="16"/>
      <c r="HPB20" s="16"/>
      <c r="HPC20" s="16"/>
      <c r="HPD20" s="16"/>
      <c r="HPE20" s="16"/>
      <c r="HPF20" s="16"/>
      <c r="HPG20" s="16"/>
      <c r="HPH20" s="16"/>
      <c r="HPI20" s="16"/>
      <c r="HPJ20" s="16"/>
      <c r="HPK20" s="16"/>
      <c r="HPL20" s="16"/>
      <c r="HPM20" s="16"/>
      <c r="HPN20" s="16"/>
      <c r="HPO20" s="16"/>
      <c r="HPP20" s="16"/>
      <c r="HPQ20" s="16"/>
      <c r="HPR20" s="16"/>
      <c r="HPS20" s="16"/>
      <c r="HPT20" s="16"/>
      <c r="HPU20" s="16"/>
      <c r="HPV20" s="16"/>
      <c r="HPW20" s="16"/>
      <c r="HPX20" s="16"/>
      <c r="HPY20" s="16"/>
      <c r="HPZ20" s="16"/>
      <c r="HQA20" s="16"/>
      <c r="HQB20" s="16"/>
      <c r="HQC20" s="16"/>
      <c r="HQD20" s="16"/>
      <c r="HQE20" s="16"/>
      <c r="HQF20" s="16"/>
      <c r="HQG20" s="16"/>
      <c r="HQH20" s="16"/>
      <c r="HQI20" s="16"/>
      <c r="HQJ20" s="16"/>
      <c r="HQK20" s="16"/>
      <c r="HQL20" s="16"/>
      <c r="HQM20" s="16"/>
      <c r="HQN20" s="16"/>
      <c r="HQO20" s="16"/>
      <c r="HQP20" s="16"/>
      <c r="HQQ20" s="16"/>
      <c r="HQR20" s="16"/>
      <c r="HQS20" s="16"/>
      <c r="HQT20" s="16"/>
      <c r="HQU20" s="16"/>
      <c r="HQV20" s="16"/>
      <c r="HQW20" s="16"/>
      <c r="HQX20" s="16"/>
      <c r="HQY20" s="16"/>
      <c r="HQZ20" s="16"/>
      <c r="HRA20" s="16"/>
      <c r="HRB20" s="16"/>
      <c r="HRC20" s="16"/>
      <c r="HRD20" s="16"/>
      <c r="HRE20" s="16"/>
      <c r="HRF20" s="16"/>
      <c r="HRG20" s="16"/>
      <c r="HRH20" s="16"/>
      <c r="HRI20" s="16"/>
      <c r="HRJ20" s="16"/>
      <c r="HRK20" s="16"/>
      <c r="HRL20" s="16"/>
      <c r="HRM20" s="16"/>
      <c r="HRN20" s="16"/>
      <c r="HRO20" s="16"/>
      <c r="HRP20" s="16"/>
      <c r="HRQ20" s="16"/>
      <c r="HRR20" s="16"/>
      <c r="HRS20" s="16"/>
      <c r="HRT20" s="16"/>
      <c r="HRU20" s="16"/>
      <c r="HRV20" s="16"/>
      <c r="HRW20" s="16"/>
      <c r="HRX20" s="16"/>
      <c r="HRY20" s="16"/>
      <c r="HRZ20" s="16"/>
      <c r="HSA20" s="16"/>
      <c r="HSB20" s="16"/>
      <c r="HSC20" s="16"/>
      <c r="HSD20" s="16"/>
      <c r="HSE20" s="16"/>
      <c r="HSF20" s="16"/>
      <c r="HSG20" s="16"/>
      <c r="HSH20" s="16"/>
      <c r="HSI20" s="16"/>
      <c r="HSJ20" s="16"/>
      <c r="HSK20" s="16"/>
      <c r="HSL20" s="16"/>
      <c r="HSM20" s="16"/>
      <c r="HSN20" s="16"/>
      <c r="HSO20" s="16"/>
      <c r="HSP20" s="16"/>
      <c r="HSQ20" s="16"/>
      <c r="HSR20" s="16"/>
      <c r="HSS20" s="16"/>
      <c r="HST20" s="16"/>
      <c r="HSU20" s="16"/>
      <c r="HSV20" s="16"/>
      <c r="HSW20" s="16"/>
      <c r="HSX20" s="16"/>
      <c r="HSY20" s="16"/>
      <c r="HSZ20" s="16"/>
      <c r="HTA20" s="16"/>
      <c r="HTB20" s="16"/>
      <c r="HTC20" s="16"/>
      <c r="HTD20" s="16"/>
      <c r="HTE20" s="16"/>
      <c r="HTF20" s="16"/>
      <c r="HTG20" s="16"/>
      <c r="HTH20" s="16"/>
      <c r="HTI20" s="16"/>
      <c r="HTJ20" s="16"/>
      <c r="HTK20" s="16"/>
      <c r="HTL20" s="16"/>
      <c r="HTM20" s="16"/>
      <c r="HTN20" s="16"/>
      <c r="HTO20" s="16"/>
      <c r="HTP20" s="16"/>
      <c r="HTQ20" s="16"/>
      <c r="HTR20" s="16"/>
      <c r="HTS20" s="16"/>
      <c r="HTT20" s="16"/>
      <c r="HTU20" s="16"/>
      <c r="HTV20" s="16"/>
      <c r="HTW20" s="16"/>
      <c r="HTX20" s="16"/>
      <c r="HTY20" s="16"/>
      <c r="HTZ20" s="16"/>
      <c r="HUA20" s="16"/>
      <c r="HUB20" s="16"/>
      <c r="HUC20" s="16"/>
      <c r="HUD20" s="16"/>
      <c r="HUE20" s="16"/>
      <c r="HUF20" s="16"/>
      <c r="HUG20" s="16"/>
      <c r="HUH20" s="16"/>
      <c r="HUI20" s="16"/>
      <c r="HUJ20" s="16"/>
      <c r="HUK20" s="16"/>
      <c r="HUL20" s="16"/>
      <c r="HUM20" s="16"/>
      <c r="HUN20" s="16"/>
      <c r="HUO20" s="16"/>
      <c r="HUP20" s="16"/>
      <c r="HUQ20" s="16"/>
      <c r="HUR20" s="16"/>
      <c r="HUS20" s="16"/>
      <c r="HUT20" s="16"/>
      <c r="HUU20" s="16"/>
      <c r="HUV20" s="16"/>
      <c r="HUW20" s="16"/>
      <c r="HUX20" s="16"/>
      <c r="HUY20" s="16"/>
      <c r="HUZ20" s="16"/>
      <c r="HVA20" s="16"/>
      <c r="HVB20" s="16"/>
      <c r="HVC20" s="16"/>
      <c r="HVD20" s="16"/>
      <c r="HVE20" s="16"/>
      <c r="HVF20" s="16"/>
      <c r="HVG20" s="16"/>
      <c r="HVH20" s="16"/>
      <c r="HVI20" s="16"/>
      <c r="HVJ20" s="16"/>
      <c r="HVK20" s="16"/>
      <c r="HVL20" s="16"/>
      <c r="HVM20" s="16"/>
      <c r="HVN20" s="16"/>
      <c r="HVO20" s="16"/>
      <c r="HVP20" s="16"/>
      <c r="HVQ20" s="16"/>
      <c r="HVR20" s="16"/>
      <c r="HVS20" s="16"/>
      <c r="HVT20" s="16"/>
      <c r="HVU20" s="16"/>
      <c r="HVV20" s="16"/>
      <c r="HVW20" s="16"/>
      <c r="HVX20" s="16"/>
      <c r="HVY20" s="16"/>
      <c r="HVZ20" s="16"/>
      <c r="HWA20" s="16"/>
      <c r="HWB20" s="16"/>
      <c r="HWC20" s="16"/>
      <c r="HWD20" s="16"/>
      <c r="HWE20" s="16"/>
      <c r="HWF20" s="16"/>
      <c r="HWG20" s="16"/>
      <c r="HWH20" s="16"/>
      <c r="HWI20" s="16"/>
      <c r="HWJ20" s="16"/>
      <c r="HWK20" s="16"/>
      <c r="HWL20" s="16"/>
      <c r="HWM20" s="16"/>
      <c r="HWN20" s="16"/>
      <c r="HWO20" s="16"/>
      <c r="HWP20" s="16"/>
      <c r="HWQ20" s="16"/>
      <c r="HWR20" s="16"/>
      <c r="HWS20" s="16"/>
      <c r="HWT20" s="16"/>
      <c r="HWU20" s="16"/>
      <c r="HWV20" s="16"/>
      <c r="HWW20" s="16"/>
      <c r="HWX20" s="16"/>
      <c r="HWY20" s="16"/>
      <c r="HWZ20" s="16"/>
      <c r="HXA20" s="16"/>
      <c r="HXB20" s="16"/>
      <c r="HXC20" s="16"/>
      <c r="HXD20" s="16"/>
      <c r="HXE20" s="16"/>
      <c r="HXF20" s="16"/>
      <c r="HXG20" s="16"/>
      <c r="HXH20" s="16"/>
      <c r="HXI20" s="16"/>
      <c r="HXJ20" s="16"/>
      <c r="HXK20" s="16"/>
      <c r="HXL20" s="16"/>
      <c r="HXM20" s="16"/>
      <c r="HXN20" s="16"/>
      <c r="HXO20" s="16"/>
      <c r="HXP20" s="16"/>
      <c r="HXQ20" s="16"/>
      <c r="HXR20" s="16"/>
      <c r="HXS20" s="16"/>
      <c r="HXT20" s="16"/>
      <c r="HXU20" s="16"/>
      <c r="HXV20" s="16"/>
      <c r="HXW20" s="16"/>
      <c r="HXX20" s="16"/>
      <c r="HXY20" s="16"/>
      <c r="HXZ20" s="16"/>
      <c r="HYA20" s="16"/>
      <c r="HYB20" s="16"/>
      <c r="HYC20" s="16"/>
      <c r="HYD20" s="16"/>
      <c r="HYE20" s="16"/>
      <c r="HYF20" s="16"/>
      <c r="HYG20" s="16"/>
      <c r="HYH20" s="16"/>
      <c r="HYI20" s="16"/>
      <c r="HYJ20" s="16"/>
      <c r="HYK20" s="16"/>
      <c r="HYL20" s="16"/>
      <c r="HYM20" s="16"/>
      <c r="HYN20" s="16"/>
      <c r="HYO20" s="16"/>
      <c r="HYP20" s="16"/>
      <c r="HYQ20" s="16"/>
      <c r="HYR20" s="16"/>
      <c r="HYS20" s="16"/>
      <c r="HYT20" s="16"/>
      <c r="HYU20" s="16"/>
      <c r="HYV20" s="16"/>
      <c r="HYW20" s="16"/>
      <c r="HYX20" s="16"/>
      <c r="HYY20" s="16"/>
      <c r="HYZ20" s="16"/>
      <c r="HZA20" s="16"/>
      <c r="HZB20" s="16"/>
      <c r="HZC20" s="16"/>
      <c r="HZD20" s="16"/>
      <c r="HZE20" s="16"/>
      <c r="HZF20" s="16"/>
      <c r="HZG20" s="16"/>
      <c r="HZH20" s="16"/>
      <c r="HZI20" s="16"/>
      <c r="HZJ20" s="16"/>
      <c r="HZK20" s="16"/>
      <c r="HZL20" s="16"/>
      <c r="HZM20" s="16"/>
      <c r="HZN20" s="16"/>
      <c r="HZO20" s="16"/>
      <c r="HZP20" s="16"/>
      <c r="HZQ20" s="16"/>
      <c r="HZR20" s="16"/>
      <c r="HZS20" s="16"/>
      <c r="HZT20" s="16"/>
      <c r="HZU20" s="16"/>
      <c r="HZV20" s="16"/>
      <c r="HZW20" s="16"/>
      <c r="HZX20" s="16"/>
      <c r="HZY20" s="16"/>
      <c r="HZZ20" s="16"/>
      <c r="IAA20" s="16"/>
      <c r="IAB20" s="16"/>
      <c r="IAC20" s="16"/>
      <c r="IAD20" s="16"/>
      <c r="IAE20" s="16"/>
      <c r="IAF20" s="16"/>
      <c r="IAG20" s="16"/>
      <c r="IAH20" s="16"/>
      <c r="IAI20" s="16"/>
      <c r="IAJ20" s="16"/>
      <c r="IAK20" s="16"/>
      <c r="IAL20" s="16"/>
      <c r="IAM20" s="16"/>
      <c r="IAN20" s="16"/>
      <c r="IAO20" s="16"/>
      <c r="IAP20" s="16"/>
      <c r="IAQ20" s="16"/>
      <c r="IAR20" s="16"/>
      <c r="IAS20" s="16"/>
      <c r="IAT20" s="16"/>
      <c r="IAU20" s="16"/>
      <c r="IAV20" s="16"/>
      <c r="IAW20" s="16"/>
      <c r="IAX20" s="16"/>
      <c r="IAY20" s="16"/>
      <c r="IAZ20" s="16"/>
      <c r="IBA20" s="16"/>
      <c r="IBB20" s="16"/>
      <c r="IBC20" s="16"/>
      <c r="IBD20" s="16"/>
      <c r="IBE20" s="16"/>
      <c r="IBF20" s="16"/>
      <c r="IBG20" s="16"/>
      <c r="IBH20" s="16"/>
      <c r="IBI20" s="16"/>
      <c r="IBJ20" s="16"/>
      <c r="IBK20" s="16"/>
      <c r="IBL20" s="16"/>
      <c r="IBM20" s="16"/>
      <c r="IBN20" s="16"/>
      <c r="IBO20" s="16"/>
      <c r="IBP20" s="16"/>
      <c r="IBQ20" s="16"/>
      <c r="IBR20" s="16"/>
      <c r="IBS20" s="16"/>
      <c r="IBT20" s="16"/>
      <c r="IBU20" s="16"/>
      <c r="IBV20" s="16"/>
      <c r="IBW20" s="16"/>
      <c r="IBX20" s="16"/>
      <c r="IBY20" s="16"/>
      <c r="IBZ20" s="16"/>
      <c r="ICA20" s="16"/>
      <c r="ICB20" s="16"/>
      <c r="ICC20" s="16"/>
      <c r="ICD20" s="16"/>
      <c r="ICE20" s="16"/>
      <c r="ICF20" s="16"/>
      <c r="ICG20" s="16"/>
      <c r="ICH20" s="16"/>
      <c r="ICI20" s="16"/>
      <c r="ICJ20" s="16"/>
      <c r="ICK20" s="16"/>
      <c r="ICL20" s="16"/>
      <c r="ICM20" s="16"/>
      <c r="ICN20" s="16"/>
      <c r="ICO20" s="16"/>
      <c r="ICP20" s="16"/>
      <c r="ICQ20" s="16"/>
      <c r="ICR20" s="16"/>
      <c r="ICS20" s="16"/>
      <c r="ICT20" s="16"/>
      <c r="ICU20" s="16"/>
      <c r="ICV20" s="16"/>
      <c r="ICW20" s="16"/>
      <c r="ICX20" s="16"/>
      <c r="ICY20" s="16"/>
      <c r="ICZ20" s="16"/>
      <c r="IDA20" s="16"/>
      <c r="IDB20" s="16"/>
      <c r="IDC20" s="16"/>
      <c r="IDD20" s="16"/>
      <c r="IDE20" s="16"/>
      <c r="IDF20" s="16"/>
      <c r="IDG20" s="16"/>
      <c r="IDH20" s="16"/>
      <c r="IDI20" s="16"/>
      <c r="IDJ20" s="16"/>
      <c r="IDK20" s="16"/>
      <c r="IDL20" s="16"/>
      <c r="IDM20" s="16"/>
      <c r="IDN20" s="16"/>
      <c r="IDO20" s="16"/>
      <c r="IDP20" s="16"/>
      <c r="IDQ20" s="16"/>
      <c r="IDR20" s="16"/>
      <c r="IDS20" s="16"/>
      <c r="IDT20" s="16"/>
      <c r="IDU20" s="16"/>
      <c r="IDV20" s="16"/>
      <c r="IDW20" s="16"/>
      <c r="IDX20" s="16"/>
      <c r="IDY20" s="16"/>
      <c r="IDZ20" s="16"/>
      <c r="IEA20" s="16"/>
      <c r="IEB20" s="16"/>
      <c r="IEC20" s="16"/>
      <c r="IED20" s="16"/>
      <c r="IEE20" s="16"/>
      <c r="IEF20" s="16"/>
      <c r="IEG20" s="16"/>
      <c r="IEH20" s="16"/>
      <c r="IEI20" s="16"/>
      <c r="IEJ20" s="16"/>
      <c r="IEK20" s="16"/>
      <c r="IEL20" s="16"/>
      <c r="IEM20" s="16"/>
      <c r="IEN20" s="16"/>
      <c r="IEO20" s="16"/>
      <c r="IEP20" s="16"/>
      <c r="IEQ20" s="16"/>
      <c r="IER20" s="16"/>
      <c r="IES20" s="16"/>
      <c r="IET20" s="16"/>
      <c r="IEU20" s="16"/>
      <c r="IEV20" s="16"/>
      <c r="IEW20" s="16"/>
      <c r="IEX20" s="16"/>
      <c r="IEY20" s="16"/>
      <c r="IEZ20" s="16"/>
      <c r="IFA20" s="16"/>
      <c r="IFB20" s="16"/>
      <c r="IFC20" s="16"/>
      <c r="IFD20" s="16"/>
      <c r="IFE20" s="16"/>
      <c r="IFF20" s="16"/>
      <c r="IFG20" s="16"/>
      <c r="IFH20" s="16"/>
      <c r="IFI20" s="16"/>
      <c r="IFJ20" s="16"/>
      <c r="IFK20" s="16"/>
      <c r="IFL20" s="16"/>
      <c r="IFM20" s="16"/>
      <c r="IFN20" s="16"/>
      <c r="IFO20" s="16"/>
      <c r="IFP20" s="16"/>
      <c r="IFQ20" s="16"/>
      <c r="IFR20" s="16"/>
      <c r="IFS20" s="16"/>
      <c r="IFT20" s="16"/>
      <c r="IFU20" s="16"/>
      <c r="IFV20" s="16"/>
      <c r="IFW20" s="16"/>
      <c r="IFX20" s="16"/>
      <c r="IFY20" s="16"/>
      <c r="IFZ20" s="16"/>
      <c r="IGA20" s="16"/>
      <c r="IGB20" s="16"/>
      <c r="IGC20" s="16"/>
      <c r="IGD20" s="16"/>
      <c r="IGE20" s="16"/>
      <c r="IGF20" s="16"/>
      <c r="IGG20" s="16"/>
      <c r="IGH20" s="16"/>
      <c r="IGI20" s="16"/>
      <c r="IGJ20" s="16"/>
      <c r="IGK20" s="16"/>
      <c r="IGL20" s="16"/>
      <c r="IGM20" s="16"/>
      <c r="IGN20" s="16"/>
      <c r="IGO20" s="16"/>
      <c r="IGP20" s="16"/>
      <c r="IGQ20" s="16"/>
      <c r="IGR20" s="16"/>
      <c r="IGS20" s="16"/>
      <c r="IGT20" s="16"/>
      <c r="IGU20" s="16"/>
      <c r="IGV20" s="16"/>
      <c r="IGW20" s="16"/>
      <c r="IGX20" s="16"/>
      <c r="IGY20" s="16"/>
      <c r="IGZ20" s="16"/>
      <c r="IHA20" s="16"/>
      <c r="IHB20" s="16"/>
      <c r="IHC20" s="16"/>
      <c r="IHD20" s="16"/>
      <c r="IHE20" s="16"/>
      <c r="IHF20" s="16"/>
      <c r="IHG20" s="16"/>
      <c r="IHH20" s="16"/>
      <c r="IHI20" s="16"/>
      <c r="IHJ20" s="16"/>
      <c r="IHK20" s="16"/>
      <c r="IHL20" s="16"/>
      <c r="IHM20" s="16"/>
      <c r="IHN20" s="16"/>
      <c r="IHO20" s="16"/>
      <c r="IHP20" s="16"/>
      <c r="IHQ20" s="16"/>
      <c r="IHR20" s="16"/>
      <c r="IHS20" s="16"/>
      <c r="IHT20" s="16"/>
      <c r="IHU20" s="16"/>
      <c r="IHV20" s="16"/>
      <c r="IHW20" s="16"/>
      <c r="IHX20" s="16"/>
      <c r="IHY20" s="16"/>
      <c r="IHZ20" s="16"/>
      <c r="IIA20" s="16"/>
      <c r="IIB20" s="16"/>
      <c r="IIC20" s="16"/>
      <c r="IID20" s="16"/>
      <c r="IIE20" s="16"/>
      <c r="IIF20" s="16"/>
      <c r="IIG20" s="16"/>
      <c r="IIH20" s="16"/>
      <c r="III20" s="16"/>
      <c r="IIJ20" s="16"/>
      <c r="IIK20" s="16"/>
      <c r="IIL20" s="16"/>
      <c r="IIM20" s="16"/>
      <c r="IIN20" s="16"/>
      <c r="IIO20" s="16"/>
      <c r="IIP20" s="16"/>
      <c r="IIQ20" s="16"/>
      <c r="IIR20" s="16"/>
      <c r="IIS20" s="16"/>
      <c r="IIT20" s="16"/>
      <c r="IIU20" s="16"/>
      <c r="IIV20" s="16"/>
      <c r="IIW20" s="16"/>
      <c r="IIX20" s="16"/>
      <c r="IIY20" s="16"/>
      <c r="IIZ20" s="16"/>
      <c r="IJA20" s="16"/>
      <c r="IJB20" s="16"/>
      <c r="IJC20" s="16"/>
      <c r="IJD20" s="16"/>
      <c r="IJE20" s="16"/>
      <c r="IJF20" s="16"/>
      <c r="IJG20" s="16"/>
      <c r="IJH20" s="16"/>
      <c r="IJI20" s="16"/>
      <c r="IJJ20" s="16"/>
      <c r="IJK20" s="16"/>
      <c r="IJL20" s="16"/>
      <c r="IJM20" s="16"/>
      <c r="IJN20" s="16"/>
      <c r="IJO20" s="16"/>
      <c r="IJP20" s="16"/>
      <c r="IJQ20" s="16"/>
      <c r="IJR20" s="16"/>
      <c r="IJS20" s="16"/>
      <c r="IJT20" s="16"/>
      <c r="IJU20" s="16"/>
      <c r="IJV20" s="16"/>
      <c r="IJW20" s="16"/>
      <c r="IJX20" s="16"/>
      <c r="IJY20" s="16"/>
      <c r="IJZ20" s="16"/>
      <c r="IKA20" s="16"/>
      <c r="IKB20" s="16"/>
      <c r="IKC20" s="16"/>
      <c r="IKD20" s="16"/>
      <c r="IKE20" s="16"/>
      <c r="IKF20" s="16"/>
      <c r="IKG20" s="16"/>
      <c r="IKH20" s="16"/>
      <c r="IKI20" s="16"/>
      <c r="IKJ20" s="16"/>
      <c r="IKK20" s="16"/>
      <c r="IKL20" s="16"/>
      <c r="IKM20" s="16"/>
      <c r="IKN20" s="16"/>
      <c r="IKO20" s="16"/>
      <c r="IKP20" s="16"/>
      <c r="IKQ20" s="16"/>
      <c r="IKR20" s="16"/>
      <c r="IKS20" s="16"/>
      <c r="IKT20" s="16"/>
      <c r="IKU20" s="16"/>
      <c r="IKV20" s="16"/>
      <c r="IKW20" s="16"/>
      <c r="IKX20" s="16"/>
      <c r="IKY20" s="16"/>
      <c r="IKZ20" s="16"/>
      <c r="ILA20" s="16"/>
      <c r="ILB20" s="16"/>
      <c r="ILC20" s="16"/>
      <c r="ILD20" s="16"/>
      <c r="ILE20" s="16"/>
      <c r="ILF20" s="16"/>
      <c r="ILG20" s="16"/>
      <c r="ILH20" s="16"/>
      <c r="ILI20" s="16"/>
      <c r="ILJ20" s="16"/>
      <c r="ILK20" s="16"/>
      <c r="ILL20" s="16"/>
      <c r="ILM20" s="16"/>
      <c r="ILN20" s="16"/>
      <c r="ILO20" s="16"/>
      <c r="ILP20" s="16"/>
      <c r="ILQ20" s="16"/>
      <c r="ILR20" s="16"/>
      <c r="ILS20" s="16"/>
      <c r="ILT20" s="16"/>
      <c r="ILU20" s="16"/>
      <c r="ILV20" s="16"/>
      <c r="ILW20" s="16"/>
      <c r="ILX20" s="16"/>
      <c r="ILY20" s="16"/>
      <c r="ILZ20" s="16"/>
      <c r="IMA20" s="16"/>
      <c r="IMB20" s="16"/>
      <c r="IMC20" s="16"/>
      <c r="IMD20" s="16"/>
      <c r="IME20" s="16"/>
      <c r="IMF20" s="16"/>
      <c r="IMG20" s="16"/>
      <c r="IMH20" s="16"/>
      <c r="IMI20" s="16"/>
      <c r="IMJ20" s="16"/>
      <c r="IMK20" s="16"/>
      <c r="IML20" s="16"/>
      <c r="IMM20" s="16"/>
      <c r="IMN20" s="16"/>
      <c r="IMO20" s="16"/>
      <c r="IMP20" s="16"/>
      <c r="IMQ20" s="16"/>
      <c r="IMR20" s="16"/>
      <c r="IMS20" s="16"/>
      <c r="IMT20" s="16"/>
      <c r="IMU20" s="16"/>
      <c r="IMV20" s="16"/>
      <c r="IMW20" s="16"/>
      <c r="IMX20" s="16"/>
      <c r="IMY20" s="16"/>
      <c r="IMZ20" s="16"/>
      <c r="INA20" s="16"/>
      <c r="INB20" s="16"/>
      <c r="INC20" s="16"/>
      <c r="IND20" s="16"/>
      <c r="INE20" s="16"/>
      <c r="INF20" s="16"/>
      <c r="ING20" s="16"/>
      <c r="INH20" s="16"/>
      <c r="INI20" s="16"/>
      <c r="INJ20" s="16"/>
      <c r="INK20" s="16"/>
      <c r="INL20" s="16"/>
      <c r="INM20" s="16"/>
      <c r="INN20" s="16"/>
      <c r="INO20" s="16"/>
      <c r="INP20" s="16"/>
      <c r="INQ20" s="16"/>
      <c r="INR20" s="16"/>
      <c r="INS20" s="16"/>
      <c r="INT20" s="16"/>
      <c r="INU20" s="16"/>
      <c r="INV20" s="16"/>
      <c r="INW20" s="16"/>
      <c r="INX20" s="16"/>
      <c r="INY20" s="16"/>
      <c r="INZ20" s="16"/>
      <c r="IOA20" s="16"/>
      <c r="IOB20" s="16"/>
      <c r="IOC20" s="16"/>
      <c r="IOD20" s="16"/>
      <c r="IOE20" s="16"/>
      <c r="IOF20" s="16"/>
      <c r="IOG20" s="16"/>
      <c r="IOH20" s="16"/>
      <c r="IOI20" s="16"/>
      <c r="IOJ20" s="16"/>
      <c r="IOK20" s="16"/>
      <c r="IOL20" s="16"/>
      <c r="IOM20" s="16"/>
      <c r="ION20" s="16"/>
      <c r="IOO20" s="16"/>
      <c r="IOP20" s="16"/>
      <c r="IOQ20" s="16"/>
      <c r="IOR20" s="16"/>
      <c r="IOS20" s="16"/>
      <c r="IOT20" s="16"/>
      <c r="IOU20" s="16"/>
      <c r="IOV20" s="16"/>
      <c r="IOW20" s="16"/>
      <c r="IOX20" s="16"/>
      <c r="IOY20" s="16"/>
      <c r="IOZ20" s="16"/>
      <c r="IPA20" s="16"/>
      <c r="IPB20" s="16"/>
      <c r="IPC20" s="16"/>
      <c r="IPD20" s="16"/>
      <c r="IPE20" s="16"/>
      <c r="IPF20" s="16"/>
      <c r="IPG20" s="16"/>
      <c r="IPH20" s="16"/>
      <c r="IPI20" s="16"/>
      <c r="IPJ20" s="16"/>
      <c r="IPK20" s="16"/>
      <c r="IPL20" s="16"/>
      <c r="IPM20" s="16"/>
      <c r="IPN20" s="16"/>
      <c r="IPO20" s="16"/>
      <c r="IPP20" s="16"/>
      <c r="IPQ20" s="16"/>
      <c r="IPR20" s="16"/>
      <c r="IPS20" s="16"/>
      <c r="IPT20" s="16"/>
      <c r="IPU20" s="16"/>
      <c r="IPV20" s="16"/>
      <c r="IPW20" s="16"/>
      <c r="IPX20" s="16"/>
      <c r="IPY20" s="16"/>
      <c r="IPZ20" s="16"/>
      <c r="IQA20" s="16"/>
      <c r="IQB20" s="16"/>
      <c r="IQC20" s="16"/>
      <c r="IQD20" s="16"/>
      <c r="IQE20" s="16"/>
      <c r="IQF20" s="16"/>
      <c r="IQG20" s="16"/>
      <c r="IQH20" s="16"/>
      <c r="IQI20" s="16"/>
      <c r="IQJ20" s="16"/>
      <c r="IQK20" s="16"/>
      <c r="IQL20" s="16"/>
      <c r="IQM20" s="16"/>
      <c r="IQN20" s="16"/>
      <c r="IQO20" s="16"/>
      <c r="IQP20" s="16"/>
      <c r="IQQ20" s="16"/>
      <c r="IQR20" s="16"/>
      <c r="IQS20" s="16"/>
      <c r="IQT20" s="16"/>
      <c r="IQU20" s="16"/>
      <c r="IQV20" s="16"/>
      <c r="IQW20" s="16"/>
      <c r="IQX20" s="16"/>
      <c r="IQY20" s="16"/>
      <c r="IQZ20" s="16"/>
      <c r="IRA20" s="16"/>
      <c r="IRB20" s="16"/>
      <c r="IRC20" s="16"/>
      <c r="IRD20" s="16"/>
      <c r="IRE20" s="16"/>
      <c r="IRF20" s="16"/>
      <c r="IRG20" s="16"/>
      <c r="IRH20" s="16"/>
      <c r="IRI20" s="16"/>
      <c r="IRJ20" s="16"/>
      <c r="IRK20" s="16"/>
      <c r="IRL20" s="16"/>
      <c r="IRM20" s="16"/>
      <c r="IRN20" s="16"/>
      <c r="IRO20" s="16"/>
      <c r="IRP20" s="16"/>
      <c r="IRQ20" s="16"/>
      <c r="IRR20" s="16"/>
      <c r="IRS20" s="16"/>
      <c r="IRT20" s="16"/>
      <c r="IRU20" s="16"/>
      <c r="IRV20" s="16"/>
      <c r="IRW20" s="16"/>
      <c r="IRX20" s="16"/>
      <c r="IRY20" s="16"/>
      <c r="IRZ20" s="16"/>
      <c r="ISA20" s="16"/>
      <c r="ISB20" s="16"/>
      <c r="ISC20" s="16"/>
      <c r="ISD20" s="16"/>
      <c r="ISE20" s="16"/>
      <c r="ISF20" s="16"/>
      <c r="ISG20" s="16"/>
      <c r="ISH20" s="16"/>
      <c r="ISI20" s="16"/>
      <c r="ISJ20" s="16"/>
      <c r="ISK20" s="16"/>
      <c r="ISL20" s="16"/>
      <c r="ISM20" s="16"/>
      <c r="ISN20" s="16"/>
      <c r="ISO20" s="16"/>
      <c r="ISP20" s="16"/>
      <c r="ISQ20" s="16"/>
      <c r="ISR20" s="16"/>
      <c r="ISS20" s="16"/>
      <c r="IST20" s="16"/>
      <c r="ISU20" s="16"/>
      <c r="ISV20" s="16"/>
      <c r="ISW20" s="16"/>
      <c r="ISX20" s="16"/>
      <c r="ISY20" s="16"/>
      <c r="ISZ20" s="16"/>
      <c r="ITA20" s="16"/>
      <c r="ITB20" s="16"/>
      <c r="ITC20" s="16"/>
      <c r="ITD20" s="16"/>
      <c r="ITE20" s="16"/>
      <c r="ITF20" s="16"/>
      <c r="ITG20" s="16"/>
      <c r="ITH20" s="16"/>
      <c r="ITI20" s="16"/>
      <c r="ITJ20" s="16"/>
      <c r="ITK20" s="16"/>
      <c r="ITL20" s="16"/>
      <c r="ITM20" s="16"/>
      <c r="ITN20" s="16"/>
      <c r="ITO20" s="16"/>
      <c r="ITP20" s="16"/>
      <c r="ITQ20" s="16"/>
      <c r="ITR20" s="16"/>
      <c r="ITS20" s="16"/>
      <c r="ITT20" s="16"/>
      <c r="ITU20" s="16"/>
      <c r="ITV20" s="16"/>
      <c r="ITW20" s="16"/>
      <c r="ITX20" s="16"/>
      <c r="ITY20" s="16"/>
      <c r="ITZ20" s="16"/>
      <c r="IUA20" s="16"/>
      <c r="IUB20" s="16"/>
      <c r="IUC20" s="16"/>
      <c r="IUD20" s="16"/>
      <c r="IUE20" s="16"/>
      <c r="IUF20" s="16"/>
      <c r="IUG20" s="16"/>
      <c r="IUH20" s="16"/>
      <c r="IUI20" s="16"/>
      <c r="IUJ20" s="16"/>
      <c r="IUK20" s="16"/>
      <c r="IUL20" s="16"/>
      <c r="IUM20" s="16"/>
      <c r="IUN20" s="16"/>
      <c r="IUO20" s="16"/>
      <c r="IUP20" s="16"/>
      <c r="IUQ20" s="16"/>
      <c r="IUR20" s="16"/>
      <c r="IUS20" s="16"/>
      <c r="IUT20" s="16"/>
      <c r="IUU20" s="16"/>
      <c r="IUV20" s="16"/>
      <c r="IUW20" s="16"/>
      <c r="IUX20" s="16"/>
      <c r="IUY20" s="16"/>
      <c r="IUZ20" s="16"/>
      <c r="IVA20" s="16"/>
      <c r="IVB20" s="16"/>
      <c r="IVC20" s="16"/>
      <c r="IVD20" s="16"/>
      <c r="IVE20" s="16"/>
      <c r="IVF20" s="16"/>
      <c r="IVG20" s="16"/>
      <c r="IVH20" s="16"/>
      <c r="IVI20" s="16"/>
      <c r="IVJ20" s="16"/>
      <c r="IVK20" s="16"/>
      <c r="IVL20" s="16"/>
      <c r="IVM20" s="16"/>
      <c r="IVN20" s="16"/>
      <c r="IVO20" s="16"/>
      <c r="IVP20" s="16"/>
      <c r="IVQ20" s="16"/>
      <c r="IVR20" s="16"/>
      <c r="IVS20" s="16"/>
      <c r="IVT20" s="16"/>
      <c r="IVU20" s="16"/>
      <c r="IVV20" s="16"/>
      <c r="IVW20" s="16"/>
      <c r="IVX20" s="16"/>
      <c r="IVY20" s="16"/>
      <c r="IVZ20" s="16"/>
      <c r="IWA20" s="16"/>
      <c r="IWB20" s="16"/>
      <c r="IWC20" s="16"/>
      <c r="IWD20" s="16"/>
      <c r="IWE20" s="16"/>
      <c r="IWF20" s="16"/>
      <c r="IWG20" s="16"/>
      <c r="IWH20" s="16"/>
      <c r="IWI20" s="16"/>
      <c r="IWJ20" s="16"/>
      <c r="IWK20" s="16"/>
      <c r="IWL20" s="16"/>
      <c r="IWM20" s="16"/>
      <c r="IWN20" s="16"/>
      <c r="IWO20" s="16"/>
      <c r="IWP20" s="16"/>
      <c r="IWQ20" s="16"/>
      <c r="IWR20" s="16"/>
      <c r="IWS20" s="16"/>
      <c r="IWT20" s="16"/>
      <c r="IWU20" s="16"/>
      <c r="IWV20" s="16"/>
      <c r="IWW20" s="16"/>
      <c r="IWX20" s="16"/>
      <c r="IWY20" s="16"/>
      <c r="IWZ20" s="16"/>
      <c r="IXA20" s="16"/>
      <c r="IXB20" s="16"/>
      <c r="IXC20" s="16"/>
      <c r="IXD20" s="16"/>
      <c r="IXE20" s="16"/>
      <c r="IXF20" s="16"/>
      <c r="IXG20" s="16"/>
      <c r="IXH20" s="16"/>
      <c r="IXI20" s="16"/>
      <c r="IXJ20" s="16"/>
      <c r="IXK20" s="16"/>
      <c r="IXL20" s="16"/>
      <c r="IXM20" s="16"/>
      <c r="IXN20" s="16"/>
      <c r="IXO20" s="16"/>
      <c r="IXP20" s="16"/>
      <c r="IXQ20" s="16"/>
      <c r="IXR20" s="16"/>
      <c r="IXS20" s="16"/>
      <c r="IXT20" s="16"/>
      <c r="IXU20" s="16"/>
      <c r="IXV20" s="16"/>
      <c r="IXW20" s="16"/>
      <c r="IXX20" s="16"/>
      <c r="IXY20" s="16"/>
      <c r="IXZ20" s="16"/>
      <c r="IYA20" s="16"/>
      <c r="IYB20" s="16"/>
      <c r="IYC20" s="16"/>
      <c r="IYD20" s="16"/>
      <c r="IYE20" s="16"/>
      <c r="IYF20" s="16"/>
      <c r="IYG20" s="16"/>
      <c r="IYH20" s="16"/>
      <c r="IYI20" s="16"/>
      <c r="IYJ20" s="16"/>
      <c r="IYK20" s="16"/>
      <c r="IYL20" s="16"/>
      <c r="IYM20" s="16"/>
      <c r="IYN20" s="16"/>
      <c r="IYO20" s="16"/>
      <c r="IYP20" s="16"/>
      <c r="IYQ20" s="16"/>
      <c r="IYR20" s="16"/>
      <c r="IYS20" s="16"/>
      <c r="IYT20" s="16"/>
      <c r="IYU20" s="16"/>
      <c r="IYV20" s="16"/>
      <c r="IYW20" s="16"/>
      <c r="IYX20" s="16"/>
      <c r="IYY20" s="16"/>
      <c r="IYZ20" s="16"/>
      <c r="IZA20" s="16"/>
      <c r="IZB20" s="16"/>
      <c r="IZC20" s="16"/>
      <c r="IZD20" s="16"/>
      <c r="IZE20" s="16"/>
      <c r="IZF20" s="16"/>
      <c r="IZG20" s="16"/>
      <c r="IZH20" s="16"/>
      <c r="IZI20" s="16"/>
      <c r="IZJ20" s="16"/>
      <c r="IZK20" s="16"/>
      <c r="IZL20" s="16"/>
      <c r="IZM20" s="16"/>
      <c r="IZN20" s="16"/>
      <c r="IZO20" s="16"/>
      <c r="IZP20" s="16"/>
      <c r="IZQ20" s="16"/>
      <c r="IZR20" s="16"/>
      <c r="IZS20" s="16"/>
      <c r="IZT20" s="16"/>
      <c r="IZU20" s="16"/>
      <c r="IZV20" s="16"/>
      <c r="IZW20" s="16"/>
      <c r="IZX20" s="16"/>
      <c r="IZY20" s="16"/>
      <c r="IZZ20" s="16"/>
      <c r="JAA20" s="16"/>
      <c r="JAB20" s="16"/>
      <c r="JAC20" s="16"/>
      <c r="JAD20" s="16"/>
      <c r="JAE20" s="16"/>
      <c r="JAF20" s="16"/>
      <c r="JAG20" s="16"/>
      <c r="JAH20" s="16"/>
      <c r="JAI20" s="16"/>
      <c r="JAJ20" s="16"/>
      <c r="JAK20" s="16"/>
      <c r="JAL20" s="16"/>
      <c r="JAM20" s="16"/>
      <c r="JAN20" s="16"/>
      <c r="JAO20" s="16"/>
      <c r="JAP20" s="16"/>
      <c r="JAQ20" s="16"/>
      <c r="JAR20" s="16"/>
      <c r="JAS20" s="16"/>
      <c r="JAT20" s="16"/>
      <c r="JAU20" s="16"/>
      <c r="JAV20" s="16"/>
      <c r="JAW20" s="16"/>
      <c r="JAX20" s="16"/>
      <c r="JAY20" s="16"/>
      <c r="JAZ20" s="16"/>
      <c r="JBA20" s="16"/>
      <c r="JBB20" s="16"/>
      <c r="JBC20" s="16"/>
      <c r="JBD20" s="16"/>
      <c r="JBE20" s="16"/>
      <c r="JBF20" s="16"/>
      <c r="JBG20" s="16"/>
      <c r="JBH20" s="16"/>
      <c r="JBI20" s="16"/>
      <c r="JBJ20" s="16"/>
      <c r="JBK20" s="16"/>
      <c r="JBL20" s="16"/>
      <c r="JBM20" s="16"/>
      <c r="JBN20" s="16"/>
      <c r="JBO20" s="16"/>
      <c r="JBP20" s="16"/>
      <c r="JBQ20" s="16"/>
      <c r="JBR20" s="16"/>
      <c r="JBS20" s="16"/>
      <c r="JBT20" s="16"/>
      <c r="JBU20" s="16"/>
      <c r="JBV20" s="16"/>
      <c r="JBW20" s="16"/>
      <c r="JBX20" s="16"/>
      <c r="JBY20" s="16"/>
      <c r="JBZ20" s="16"/>
      <c r="JCA20" s="16"/>
      <c r="JCB20" s="16"/>
      <c r="JCC20" s="16"/>
      <c r="JCD20" s="16"/>
      <c r="JCE20" s="16"/>
      <c r="JCF20" s="16"/>
      <c r="JCG20" s="16"/>
      <c r="JCH20" s="16"/>
      <c r="JCI20" s="16"/>
      <c r="JCJ20" s="16"/>
      <c r="JCK20" s="16"/>
      <c r="JCL20" s="16"/>
      <c r="JCM20" s="16"/>
      <c r="JCN20" s="16"/>
      <c r="JCO20" s="16"/>
      <c r="JCP20" s="16"/>
      <c r="JCQ20" s="16"/>
      <c r="JCR20" s="16"/>
      <c r="JCS20" s="16"/>
      <c r="JCT20" s="16"/>
      <c r="JCU20" s="16"/>
      <c r="JCV20" s="16"/>
      <c r="JCW20" s="16"/>
      <c r="JCX20" s="16"/>
      <c r="JCY20" s="16"/>
      <c r="JCZ20" s="16"/>
      <c r="JDA20" s="16"/>
      <c r="JDB20" s="16"/>
      <c r="JDC20" s="16"/>
      <c r="JDD20" s="16"/>
      <c r="JDE20" s="16"/>
      <c r="JDF20" s="16"/>
      <c r="JDG20" s="16"/>
      <c r="JDH20" s="16"/>
      <c r="JDI20" s="16"/>
      <c r="JDJ20" s="16"/>
      <c r="JDK20" s="16"/>
      <c r="JDL20" s="16"/>
      <c r="JDM20" s="16"/>
      <c r="JDN20" s="16"/>
      <c r="JDO20" s="16"/>
      <c r="JDP20" s="16"/>
      <c r="JDQ20" s="16"/>
      <c r="JDR20" s="16"/>
      <c r="JDS20" s="16"/>
      <c r="JDT20" s="16"/>
      <c r="JDU20" s="16"/>
      <c r="JDV20" s="16"/>
      <c r="JDW20" s="16"/>
      <c r="JDX20" s="16"/>
      <c r="JDY20" s="16"/>
      <c r="JDZ20" s="16"/>
      <c r="JEA20" s="16"/>
      <c r="JEB20" s="16"/>
      <c r="JEC20" s="16"/>
      <c r="JED20" s="16"/>
      <c r="JEE20" s="16"/>
      <c r="JEF20" s="16"/>
      <c r="JEG20" s="16"/>
      <c r="JEH20" s="16"/>
      <c r="JEI20" s="16"/>
      <c r="JEJ20" s="16"/>
      <c r="JEK20" s="16"/>
      <c r="JEL20" s="16"/>
      <c r="JEM20" s="16"/>
      <c r="JEN20" s="16"/>
      <c r="JEO20" s="16"/>
      <c r="JEP20" s="16"/>
      <c r="JEQ20" s="16"/>
      <c r="JER20" s="16"/>
      <c r="JES20" s="16"/>
      <c r="JET20" s="16"/>
      <c r="JEU20" s="16"/>
      <c r="JEV20" s="16"/>
      <c r="JEW20" s="16"/>
      <c r="JEX20" s="16"/>
      <c r="JEY20" s="16"/>
      <c r="JEZ20" s="16"/>
      <c r="JFA20" s="16"/>
      <c r="JFB20" s="16"/>
      <c r="JFC20" s="16"/>
      <c r="JFD20" s="16"/>
      <c r="JFE20" s="16"/>
      <c r="JFF20" s="16"/>
      <c r="JFG20" s="16"/>
      <c r="JFH20" s="16"/>
      <c r="JFI20" s="16"/>
      <c r="JFJ20" s="16"/>
      <c r="JFK20" s="16"/>
      <c r="JFL20" s="16"/>
      <c r="JFM20" s="16"/>
      <c r="JFN20" s="16"/>
      <c r="JFO20" s="16"/>
      <c r="JFP20" s="16"/>
      <c r="JFQ20" s="16"/>
      <c r="JFR20" s="16"/>
      <c r="JFS20" s="16"/>
      <c r="JFT20" s="16"/>
      <c r="JFU20" s="16"/>
      <c r="JFV20" s="16"/>
      <c r="JFW20" s="16"/>
      <c r="JFX20" s="16"/>
      <c r="JFY20" s="16"/>
      <c r="JFZ20" s="16"/>
      <c r="JGA20" s="16"/>
      <c r="JGB20" s="16"/>
      <c r="JGC20" s="16"/>
      <c r="JGD20" s="16"/>
      <c r="JGE20" s="16"/>
      <c r="JGF20" s="16"/>
      <c r="JGG20" s="16"/>
      <c r="JGH20" s="16"/>
      <c r="JGI20" s="16"/>
      <c r="JGJ20" s="16"/>
      <c r="JGK20" s="16"/>
      <c r="JGL20" s="16"/>
      <c r="JGM20" s="16"/>
      <c r="JGN20" s="16"/>
      <c r="JGO20" s="16"/>
      <c r="JGP20" s="16"/>
      <c r="JGQ20" s="16"/>
      <c r="JGR20" s="16"/>
      <c r="JGS20" s="16"/>
      <c r="JGT20" s="16"/>
      <c r="JGU20" s="16"/>
      <c r="JGV20" s="16"/>
      <c r="JGW20" s="16"/>
      <c r="JGX20" s="16"/>
      <c r="JGY20" s="16"/>
      <c r="JGZ20" s="16"/>
      <c r="JHA20" s="16"/>
      <c r="JHB20" s="16"/>
      <c r="JHC20" s="16"/>
      <c r="JHD20" s="16"/>
      <c r="JHE20" s="16"/>
      <c r="JHF20" s="16"/>
      <c r="JHG20" s="16"/>
      <c r="JHH20" s="16"/>
      <c r="JHI20" s="16"/>
      <c r="JHJ20" s="16"/>
      <c r="JHK20" s="16"/>
      <c r="JHL20" s="16"/>
      <c r="JHM20" s="16"/>
      <c r="JHN20" s="16"/>
      <c r="JHO20" s="16"/>
      <c r="JHP20" s="16"/>
      <c r="JHQ20" s="16"/>
      <c r="JHR20" s="16"/>
      <c r="JHS20" s="16"/>
      <c r="JHT20" s="16"/>
      <c r="JHU20" s="16"/>
      <c r="JHV20" s="16"/>
      <c r="JHW20" s="16"/>
      <c r="JHX20" s="16"/>
      <c r="JHY20" s="16"/>
      <c r="JHZ20" s="16"/>
      <c r="JIA20" s="16"/>
      <c r="JIB20" s="16"/>
      <c r="JIC20" s="16"/>
      <c r="JID20" s="16"/>
      <c r="JIE20" s="16"/>
      <c r="JIF20" s="16"/>
      <c r="JIG20" s="16"/>
      <c r="JIH20" s="16"/>
      <c r="JII20" s="16"/>
      <c r="JIJ20" s="16"/>
      <c r="JIK20" s="16"/>
      <c r="JIL20" s="16"/>
      <c r="JIM20" s="16"/>
      <c r="JIN20" s="16"/>
      <c r="JIO20" s="16"/>
      <c r="JIP20" s="16"/>
      <c r="JIQ20" s="16"/>
      <c r="JIR20" s="16"/>
      <c r="JIS20" s="16"/>
      <c r="JIT20" s="16"/>
      <c r="JIU20" s="16"/>
      <c r="JIV20" s="16"/>
      <c r="JIW20" s="16"/>
      <c r="JIX20" s="16"/>
      <c r="JIY20" s="16"/>
      <c r="JIZ20" s="16"/>
      <c r="JJA20" s="16"/>
      <c r="JJB20" s="16"/>
      <c r="JJC20" s="16"/>
      <c r="JJD20" s="16"/>
      <c r="JJE20" s="16"/>
      <c r="JJF20" s="16"/>
      <c r="JJG20" s="16"/>
      <c r="JJH20" s="16"/>
      <c r="JJI20" s="16"/>
      <c r="JJJ20" s="16"/>
      <c r="JJK20" s="16"/>
      <c r="JJL20" s="16"/>
      <c r="JJM20" s="16"/>
      <c r="JJN20" s="16"/>
      <c r="JJO20" s="16"/>
      <c r="JJP20" s="16"/>
      <c r="JJQ20" s="16"/>
      <c r="JJR20" s="16"/>
      <c r="JJS20" s="16"/>
      <c r="JJT20" s="16"/>
      <c r="JJU20" s="16"/>
      <c r="JJV20" s="16"/>
      <c r="JJW20" s="16"/>
      <c r="JJX20" s="16"/>
      <c r="JJY20" s="16"/>
      <c r="JJZ20" s="16"/>
      <c r="JKA20" s="16"/>
      <c r="JKB20" s="16"/>
      <c r="JKC20" s="16"/>
      <c r="JKD20" s="16"/>
      <c r="JKE20" s="16"/>
      <c r="JKF20" s="16"/>
      <c r="JKG20" s="16"/>
      <c r="JKH20" s="16"/>
      <c r="JKI20" s="16"/>
      <c r="JKJ20" s="16"/>
      <c r="JKK20" s="16"/>
      <c r="JKL20" s="16"/>
      <c r="JKM20" s="16"/>
      <c r="JKN20" s="16"/>
      <c r="JKO20" s="16"/>
      <c r="JKP20" s="16"/>
      <c r="JKQ20" s="16"/>
      <c r="JKR20" s="16"/>
      <c r="JKS20" s="16"/>
      <c r="JKT20" s="16"/>
      <c r="JKU20" s="16"/>
      <c r="JKV20" s="16"/>
      <c r="JKW20" s="16"/>
      <c r="JKX20" s="16"/>
      <c r="JKY20" s="16"/>
      <c r="JKZ20" s="16"/>
      <c r="JLA20" s="16"/>
      <c r="JLB20" s="16"/>
      <c r="JLC20" s="16"/>
      <c r="JLD20" s="16"/>
      <c r="JLE20" s="16"/>
      <c r="JLF20" s="16"/>
      <c r="JLG20" s="16"/>
      <c r="JLH20" s="16"/>
      <c r="JLI20" s="16"/>
      <c r="JLJ20" s="16"/>
      <c r="JLK20" s="16"/>
      <c r="JLL20" s="16"/>
      <c r="JLM20" s="16"/>
      <c r="JLN20" s="16"/>
      <c r="JLO20" s="16"/>
      <c r="JLP20" s="16"/>
      <c r="JLQ20" s="16"/>
      <c r="JLR20" s="16"/>
      <c r="JLS20" s="16"/>
      <c r="JLT20" s="16"/>
      <c r="JLU20" s="16"/>
      <c r="JLV20" s="16"/>
      <c r="JLW20" s="16"/>
      <c r="JLX20" s="16"/>
      <c r="JLY20" s="16"/>
      <c r="JLZ20" s="16"/>
      <c r="JMA20" s="16"/>
      <c r="JMB20" s="16"/>
      <c r="JMC20" s="16"/>
      <c r="JMD20" s="16"/>
      <c r="JME20" s="16"/>
      <c r="JMF20" s="16"/>
      <c r="JMG20" s="16"/>
      <c r="JMH20" s="16"/>
      <c r="JMI20" s="16"/>
      <c r="JMJ20" s="16"/>
      <c r="JMK20" s="16"/>
      <c r="JML20" s="16"/>
      <c r="JMM20" s="16"/>
      <c r="JMN20" s="16"/>
      <c r="JMO20" s="16"/>
      <c r="JMP20" s="16"/>
      <c r="JMQ20" s="16"/>
      <c r="JMR20" s="16"/>
      <c r="JMS20" s="16"/>
      <c r="JMT20" s="16"/>
      <c r="JMU20" s="16"/>
      <c r="JMV20" s="16"/>
      <c r="JMW20" s="16"/>
      <c r="JMX20" s="16"/>
      <c r="JMY20" s="16"/>
      <c r="JMZ20" s="16"/>
      <c r="JNA20" s="16"/>
      <c r="JNB20" s="16"/>
      <c r="JNC20" s="16"/>
      <c r="JND20" s="16"/>
      <c r="JNE20" s="16"/>
      <c r="JNF20" s="16"/>
      <c r="JNG20" s="16"/>
      <c r="JNH20" s="16"/>
      <c r="JNI20" s="16"/>
      <c r="JNJ20" s="16"/>
      <c r="JNK20" s="16"/>
      <c r="JNL20" s="16"/>
      <c r="JNM20" s="16"/>
      <c r="JNN20" s="16"/>
      <c r="JNO20" s="16"/>
      <c r="JNP20" s="16"/>
      <c r="JNQ20" s="16"/>
      <c r="JNR20" s="16"/>
      <c r="JNS20" s="16"/>
      <c r="JNT20" s="16"/>
      <c r="JNU20" s="16"/>
      <c r="JNV20" s="16"/>
      <c r="JNW20" s="16"/>
      <c r="JNX20" s="16"/>
      <c r="JNY20" s="16"/>
      <c r="JNZ20" s="16"/>
      <c r="JOA20" s="16"/>
      <c r="JOB20" s="16"/>
      <c r="JOC20" s="16"/>
      <c r="JOD20" s="16"/>
      <c r="JOE20" s="16"/>
      <c r="JOF20" s="16"/>
      <c r="JOG20" s="16"/>
      <c r="JOH20" s="16"/>
      <c r="JOI20" s="16"/>
      <c r="JOJ20" s="16"/>
      <c r="JOK20" s="16"/>
      <c r="JOL20" s="16"/>
      <c r="JOM20" s="16"/>
      <c r="JON20" s="16"/>
      <c r="JOO20" s="16"/>
      <c r="JOP20" s="16"/>
      <c r="JOQ20" s="16"/>
      <c r="JOR20" s="16"/>
      <c r="JOS20" s="16"/>
      <c r="JOT20" s="16"/>
      <c r="JOU20" s="16"/>
      <c r="JOV20" s="16"/>
      <c r="JOW20" s="16"/>
      <c r="JOX20" s="16"/>
      <c r="JOY20" s="16"/>
      <c r="JOZ20" s="16"/>
      <c r="JPA20" s="16"/>
      <c r="JPB20" s="16"/>
      <c r="JPC20" s="16"/>
      <c r="JPD20" s="16"/>
      <c r="JPE20" s="16"/>
      <c r="JPF20" s="16"/>
      <c r="JPG20" s="16"/>
      <c r="JPH20" s="16"/>
      <c r="JPI20" s="16"/>
      <c r="JPJ20" s="16"/>
      <c r="JPK20" s="16"/>
      <c r="JPL20" s="16"/>
      <c r="JPM20" s="16"/>
      <c r="JPN20" s="16"/>
      <c r="JPO20" s="16"/>
      <c r="JPP20" s="16"/>
      <c r="JPQ20" s="16"/>
      <c r="JPR20" s="16"/>
      <c r="JPS20" s="16"/>
      <c r="JPT20" s="16"/>
      <c r="JPU20" s="16"/>
      <c r="JPV20" s="16"/>
      <c r="JPW20" s="16"/>
      <c r="JPX20" s="16"/>
      <c r="JPY20" s="16"/>
      <c r="JPZ20" s="16"/>
      <c r="JQA20" s="16"/>
      <c r="JQB20" s="16"/>
      <c r="JQC20" s="16"/>
      <c r="JQD20" s="16"/>
      <c r="JQE20" s="16"/>
      <c r="JQF20" s="16"/>
      <c r="JQG20" s="16"/>
      <c r="JQH20" s="16"/>
      <c r="JQI20" s="16"/>
      <c r="JQJ20" s="16"/>
      <c r="JQK20" s="16"/>
      <c r="JQL20" s="16"/>
      <c r="JQM20" s="16"/>
      <c r="JQN20" s="16"/>
      <c r="JQO20" s="16"/>
      <c r="JQP20" s="16"/>
      <c r="JQQ20" s="16"/>
      <c r="JQR20" s="16"/>
      <c r="JQS20" s="16"/>
      <c r="JQT20" s="16"/>
      <c r="JQU20" s="16"/>
      <c r="JQV20" s="16"/>
      <c r="JQW20" s="16"/>
      <c r="JQX20" s="16"/>
      <c r="JQY20" s="16"/>
      <c r="JQZ20" s="16"/>
      <c r="JRA20" s="16"/>
      <c r="JRB20" s="16"/>
      <c r="JRC20" s="16"/>
      <c r="JRD20" s="16"/>
      <c r="JRE20" s="16"/>
      <c r="JRF20" s="16"/>
      <c r="JRG20" s="16"/>
      <c r="JRH20" s="16"/>
      <c r="JRI20" s="16"/>
      <c r="JRJ20" s="16"/>
      <c r="JRK20" s="16"/>
      <c r="JRL20" s="16"/>
      <c r="JRM20" s="16"/>
      <c r="JRN20" s="16"/>
      <c r="JRO20" s="16"/>
      <c r="JRP20" s="16"/>
      <c r="JRQ20" s="16"/>
      <c r="JRR20" s="16"/>
      <c r="JRS20" s="16"/>
      <c r="JRT20" s="16"/>
      <c r="JRU20" s="16"/>
      <c r="JRV20" s="16"/>
      <c r="JRW20" s="16"/>
      <c r="JRX20" s="16"/>
      <c r="JRY20" s="16"/>
      <c r="JRZ20" s="16"/>
      <c r="JSA20" s="16"/>
      <c r="JSB20" s="16"/>
      <c r="JSC20" s="16"/>
      <c r="JSD20" s="16"/>
      <c r="JSE20" s="16"/>
      <c r="JSF20" s="16"/>
      <c r="JSG20" s="16"/>
      <c r="JSH20" s="16"/>
      <c r="JSI20" s="16"/>
      <c r="JSJ20" s="16"/>
      <c r="JSK20" s="16"/>
      <c r="JSL20" s="16"/>
      <c r="JSM20" s="16"/>
      <c r="JSN20" s="16"/>
      <c r="JSO20" s="16"/>
      <c r="JSP20" s="16"/>
      <c r="JSQ20" s="16"/>
      <c r="JSR20" s="16"/>
      <c r="JSS20" s="16"/>
      <c r="JST20" s="16"/>
      <c r="JSU20" s="16"/>
      <c r="JSV20" s="16"/>
      <c r="JSW20" s="16"/>
      <c r="JSX20" s="16"/>
      <c r="JSY20" s="16"/>
      <c r="JSZ20" s="16"/>
      <c r="JTA20" s="16"/>
      <c r="JTB20" s="16"/>
      <c r="JTC20" s="16"/>
      <c r="JTD20" s="16"/>
      <c r="JTE20" s="16"/>
      <c r="JTF20" s="16"/>
      <c r="JTG20" s="16"/>
      <c r="JTH20" s="16"/>
      <c r="JTI20" s="16"/>
      <c r="JTJ20" s="16"/>
      <c r="JTK20" s="16"/>
      <c r="JTL20" s="16"/>
      <c r="JTM20" s="16"/>
      <c r="JTN20" s="16"/>
      <c r="JTO20" s="16"/>
      <c r="JTP20" s="16"/>
      <c r="JTQ20" s="16"/>
      <c r="JTR20" s="16"/>
      <c r="JTS20" s="16"/>
      <c r="JTT20" s="16"/>
      <c r="JTU20" s="16"/>
      <c r="JTV20" s="16"/>
      <c r="JTW20" s="16"/>
      <c r="JTX20" s="16"/>
      <c r="JTY20" s="16"/>
      <c r="JTZ20" s="16"/>
      <c r="JUA20" s="16"/>
      <c r="JUB20" s="16"/>
      <c r="JUC20" s="16"/>
      <c r="JUD20" s="16"/>
      <c r="JUE20" s="16"/>
      <c r="JUF20" s="16"/>
      <c r="JUG20" s="16"/>
      <c r="JUH20" s="16"/>
      <c r="JUI20" s="16"/>
      <c r="JUJ20" s="16"/>
      <c r="JUK20" s="16"/>
      <c r="JUL20" s="16"/>
      <c r="JUM20" s="16"/>
      <c r="JUN20" s="16"/>
      <c r="JUO20" s="16"/>
      <c r="JUP20" s="16"/>
      <c r="JUQ20" s="16"/>
      <c r="JUR20" s="16"/>
      <c r="JUS20" s="16"/>
      <c r="JUT20" s="16"/>
      <c r="JUU20" s="16"/>
      <c r="JUV20" s="16"/>
      <c r="JUW20" s="16"/>
      <c r="JUX20" s="16"/>
      <c r="JUY20" s="16"/>
      <c r="JUZ20" s="16"/>
      <c r="JVA20" s="16"/>
      <c r="JVB20" s="16"/>
      <c r="JVC20" s="16"/>
      <c r="JVD20" s="16"/>
      <c r="JVE20" s="16"/>
      <c r="JVF20" s="16"/>
      <c r="JVG20" s="16"/>
      <c r="JVH20" s="16"/>
      <c r="JVI20" s="16"/>
      <c r="JVJ20" s="16"/>
      <c r="JVK20" s="16"/>
      <c r="JVL20" s="16"/>
      <c r="JVM20" s="16"/>
      <c r="JVN20" s="16"/>
      <c r="JVO20" s="16"/>
      <c r="JVP20" s="16"/>
      <c r="JVQ20" s="16"/>
      <c r="JVR20" s="16"/>
      <c r="JVS20" s="16"/>
      <c r="JVT20" s="16"/>
      <c r="JVU20" s="16"/>
      <c r="JVV20" s="16"/>
      <c r="JVW20" s="16"/>
      <c r="JVX20" s="16"/>
      <c r="JVY20" s="16"/>
      <c r="JVZ20" s="16"/>
      <c r="JWA20" s="16"/>
      <c r="JWB20" s="16"/>
      <c r="JWC20" s="16"/>
      <c r="JWD20" s="16"/>
      <c r="JWE20" s="16"/>
      <c r="JWF20" s="16"/>
      <c r="JWG20" s="16"/>
      <c r="JWH20" s="16"/>
      <c r="JWI20" s="16"/>
      <c r="JWJ20" s="16"/>
      <c r="JWK20" s="16"/>
      <c r="JWL20" s="16"/>
      <c r="JWM20" s="16"/>
      <c r="JWN20" s="16"/>
      <c r="JWO20" s="16"/>
      <c r="JWP20" s="16"/>
      <c r="JWQ20" s="16"/>
      <c r="JWR20" s="16"/>
      <c r="JWS20" s="16"/>
      <c r="JWT20" s="16"/>
      <c r="JWU20" s="16"/>
      <c r="JWV20" s="16"/>
      <c r="JWW20" s="16"/>
      <c r="JWX20" s="16"/>
      <c r="JWY20" s="16"/>
      <c r="JWZ20" s="16"/>
      <c r="JXA20" s="16"/>
      <c r="JXB20" s="16"/>
      <c r="JXC20" s="16"/>
      <c r="JXD20" s="16"/>
      <c r="JXE20" s="16"/>
      <c r="JXF20" s="16"/>
      <c r="JXG20" s="16"/>
      <c r="JXH20" s="16"/>
      <c r="JXI20" s="16"/>
      <c r="JXJ20" s="16"/>
      <c r="JXK20" s="16"/>
      <c r="JXL20" s="16"/>
      <c r="JXM20" s="16"/>
      <c r="JXN20" s="16"/>
      <c r="JXO20" s="16"/>
      <c r="JXP20" s="16"/>
      <c r="JXQ20" s="16"/>
      <c r="JXR20" s="16"/>
      <c r="JXS20" s="16"/>
      <c r="JXT20" s="16"/>
      <c r="JXU20" s="16"/>
      <c r="JXV20" s="16"/>
      <c r="JXW20" s="16"/>
      <c r="JXX20" s="16"/>
      <c r="JXY20" s="16"/>
      <c r="JXZ20" s="16"/>
      <c r="JYA20" s="16"/>
      <c r="JYB20" s="16"/>
      <c r="JYC20" s="16"/>
      <c r="JYD20" s="16"/>
      <c r="JYE20" s="16"/>
      <c r="JYF20" s="16"/>
      <c r="JYG20" s="16"/>
      <c r="JYH20" s="16"/>
      <c r="JYI20" s="16"/>
      <c r="JYJ20" s="16"/>
      <c r="JYK20" s="16"/>
      <c r="JYL20" s="16"/>
      <c r="JYM20" s="16"/>
      <c r="JYN20" s="16"/>
      <c r="JYO20" s="16"/>
      <c r="JYP20" s="16"/>
      <c r="JYQ20" s="16"/>
      <c r="JYR20" s="16"/>
      <c r="JYS20" s="16"/>
      <c r="JYT20" s="16"/>
      <c r="JYU20" s="16"/>
      <c r="JYV20" s="16"/>
      <c r="JYW20" s="16"/>
      <c r="JYX20" s="16"/>
      <c r="JYY20" s="16"/>
      <c r="JYZ20" s="16"/>
      <c r="JZA20" s="16"/>
      <c r="JZB20" s="16"/>
      <c r="JZC20" s="16"/>
      <c r="JZD20" s="16"/>
      <c r="JZE20" s="16"/>
      <c r="JZF20" s="16"/>
      <c r="JZG20" s="16"/>
      <c r="JZH20" s="16"/>
      <c r="JZI20" s="16"/>
      <c r="JZJ20" s="16"/>
      <c r="JZK20" s="16"/>
      <c r="JZL20" s="16"/>
      <c r="JZM20" s="16"/>
      <c r="JZN20" s="16"/>
      <c r="JZO20" s="16"/>
      <c r="JZP20" s="16"/>
      <c r="JZQ20" s="16"/>
      <c r="JZR20" s="16"/>
      <c r="JZS20" s="16"/>
      <c r="JZT20" s="16"/>
      <c r="JZU20" s="16"/>
      <c r="JZV20" s="16"/>
      <c r="JZW20" s="16"/>
      <c r="JZX20" s="16"/>
      <c r="JZY20" s="16"/>
      <c r="JZZ20" s="16"/>
      <c r="KAA20" s="16"/>
      <c r="KAB20" s="16"/>
      <c r="KAC20" s="16"/>
      <c r="KAD20" s="16"/>
      <c r="KAE20" s="16"/>
      <c r="KAF20" s="16"/>
      <c r="KAG20" s="16"/>
      <c r="KAH20" s="16"/>
      <c r="KAI20" s="16"/>
      <c r="KAJ20" s="16"/>
      <c r="KAK20" s="16"/>
      <c r="KAL20" s="16"/>
      <c r="KAM20" s="16"/>
      <c r="KAN20" s="16"/>
      <c r="KAO20" s="16"/>
      <c r="KAP20" s="16"/>
      <c r="KAQ20" s="16"/>
      <c r="KAR20" s="16"/>
      <c r="KAS20" s="16"/>
      <c r="KAT20" s="16"/>
      <c r="KAU20" s="16"/>
      <c r="KAV20" s="16"/>
      <c r="KAW20" s="16"/>
      <c r="KAX20" s="16"/>
      <c r="KAY20" s="16"/>
      <c r="KAZ20" s="16"/>
      <c r="KBA20" s="16"/>
      <c r="KBB20" s="16"/>
      <c r="KBC20" s="16"/>
      <c r="KBD20" s="16"/>
      <c r="KBE20" s="16"/>
      <c r="KBF20" s="16"/>
      <c r="KBG20" s="16"/>
      <c r="KBH20" s="16"/>
      <c r="KBI20" s="16"/>
      <c r="KBJ20" s="16"/>
      <c r="KBK20" s="16"/>
      <c r="KBL20" s="16"/>
      <c r="KBM20" s="16"/>
      <c r="KBN20" s="16"/>
      <c r="KBO20" s="16"/>
      <c r="KBP20" s="16"/>
      <c r="KBQ20" s="16"/>
      <c r="KBR20" s="16"/>
      <c r="KBS20" s="16"/>
      <c r="KBT20" s="16"/>
      <c r="KBU20" s="16"/>
      <c r="KBV20" s="16"/>
      <c r="KBW20" s="16"/>
      <c r="KBX20" s="16"/>
      <c r="KBY20" s="16"/>
      <c r="KBZ20" s="16"/>
      <c r="KCA20" s="16"/>
      <c r="KCB20" s="16"/>
      <c r="KCC20" s="16"/>
      <c r="KCD20" s="16"/>
      <c r="KCE20" s="16"/>
      <c r="KCF20" s="16"/>
      <c r="KCG20" s="16"/>
      <c r="KCH20" s="16"/>
      <c r="KCI20" s="16"/>
      <c r="KCJ20" s="16"/>
      <c r="KCK20" s="16"/>
      <c r="KCL20" s="16"/>
      <c r="KCM20" s="16"/>
      <c r="KCN20" s="16"/>
      <c r="KCO20" s="16"/>
      <c r="KCP20" s="16"/>
      <c r="KCQ20" s="16"/>
      <c r="KCR20" s="16"/>
      <c r="KCS20" s="16"/>
      <c r="KCT20" s="16"/>
      <c r="KCU20" s="16"/>
      <c r="KCV20" s="16"/>
      <c r="KCW20" s="16"/>
      <c r="KCX20" s="16"/>
      <c r="KCY20" s="16"/>
      <c r="KCZ20" s="16"/>
      <c r="KDA20" s="16"/>
      <c r="KDB20" s="16"/>
      <c r="KDC20" s="16"/>
      <c r="KDD20" s="16"/>
      <c r="KDE20" s="16"/>
      <c r="KDF20" s="16"/>
      <c r="KDG20" s="16"/>
      <c r="KDH20" s="16"/>
      <c r="KDI20" s="16"/>
      <c r="KDJ20" s="16"/>
      <c r="KDK20" s="16"/>
      <c r="KDL20" s="16"/>
      <c r="KDM20" s="16"/>
      <c r="KDN20" s="16"/>
      <c r="KDO20" s="16"/>
      <c r="KDP20" s="16"/>
      <c r="KDQ20" s="16"/>
      <c r="KDR20" s="16"/>
      <c r="KDS20" s="16"/>
      <c r="KDT20" s="16"/>
      <c r="KDU20" s="16"/>
      <c r="KDV20" s="16"/>
      <c r="KDW20" s="16"/>
      <c r="KDX20" s="16"/>
      <c r="KDY20" s="16"/>
      <c r="KDZ20" s="16"/>
      <c r="KEA20" s="16"/>
      <c r="KEB20" s="16"/>
      <c r="KEC20" s="16"/>
      <c r="KED20" s="16"/>
      <c r="KEE20" s="16"/>
      <c r="KEF20" s="16"/>
      <c r="KEG20" s="16"/>
      <c r="KEH20" s="16"/>
      <c r="KEI20" s="16"/>
      <c r="KEJ20" s="16"/>
      <c r="KEK20" s="16"/>
      <c r="KEL20" s="16"/>
      <c r="KEM20" s="16"/>
      <c r="KEN20" s="16"/>
      <c r="KEO20" s="16"/>
      <c r="KEP20" s="16"/>
      <c r="KEQ20" s="16"/>
      <c r="KER20" s="16"/>
      <c r="KES20" s="16"/>
      <c r="KET20" s="16"/>
      <c r="KEU20" s="16"/>
      <c r="KEV20" s="16"/>
      <c r="KEW20" s="16"/>
      <c r="KEX20" s="16"/>
      <c r="KEY20" s="16"/>
      <c r="KEZ20" s="16"/>
      <c r="KFA20" s="16"/>
      <c r="KFB20" s="16"/>
      <c r="KFC20" s="16"/>
      <c r="KFD20" s="16"/>
      <c r="KFE20" s="16"/>
      <c r="KFF20" s="16"/>
      <c r="KFG20" s="16"/>
      <c r="KFH20" s="16"/>
      <c r="KFI20" s="16"/>
      <c r="KFJ20" s="16"/>
      <c r="KFK20" s="16"/>
      <c r="KFL20" s="16"/>
      <c r="KFM20" s="16"/>
      <c r="KFN20" s="16"/>
      <c r="KFO20" s="16"/>
      <c r="KFP20" s="16"/>
      <c r="KFQ20" s="16"/>
      <c r="KFR20" s="16"/>
      <c r="KFS20" s="16"/>
      <c r="KFT20" s="16"/>
      <c r="KFU20" s="16"/>
      <c r="KFV20" s="16"/>
      <c r="KFW20" s="16"/>
      <c r="KFX20" s="16"/>
      <c r="KFY20" s="16"/>
      <c r="KFZ20" s="16"/>
      <c r="KGA20" s="16"/>
      <c r="KGB20" s="16"/>
      <c r="KGC20" s="16"/>
      <c r="KGD20" s="16"/>
      <c r="KGE20" s="16"/>
      <c r="KGF20" s="16"/>
      <c r="KGG20" s="16"/>
      <c r="KGH20" s="16"/>
      <c r="KGI20" s="16"/>
      <c r="KGJ20" s="16"/>
      <c r="KGK20" s="16"/>
      <c r="KGL20" s="16"/>
      <c r="KGM20" s="16"/>
      <c r="KGN20" s="16"/>
      <c r="KGO20" s="16"/>
      <c r="KGP20" s="16"/>
      <c r="KGQ20" s="16"/>
      <c r="KGR20" s="16"/>
      <c r="KGS20" s="16"/>
      <c r="KGT20" s="16"/>
      <c r="KGU20" s="16"/>
      <c r="KGV20" s="16"/>
      <c r="KGW20" s="16"/>
      <c r="KGX20" s="16"/>
      <c r="KGY20" s="16"/>
      <c r="KGZ20" s="16"/>
      <c r="KHA20" s="16"/>
      <c r="KHB20" s="16"/>
      <c r="KHC20" s="16"/>
      <c r="KHD20" s="16"/>
      <c r="KHE20" s="16"/>
      <c r="KHF20" s="16"/>
      <c r="KHG20" s="16"/>
      <c r="KHH20" s="16"/>
      <c r="KHI20" s="16"/>
      <c r="KHJ20" s="16"/>
      <c r="KHK20" s="16"/>
      <c r="KHL20" s="16"/>
      <c r="KHM20" s="16"/>
      <c r="KHN20" s="16"/>
      <c r="KHO20" s="16"/>
      <c r="KHP20" s="16"/>
      <c r="KHQ20" s="16"/>
      <c r="KHR20" s="16"/>
      <c r="KHS20" s="16"/>
      <c r="KHT20" s="16"/>
      <c r="KHU20" s="16"/>
      <c r="KHV20" s="16"/>
      <c r="KHW20" s="16"/>
      <c r="KHX20" s="16"/>
      <c r="KHY20" s="16"/>
      <c r="KHZ20" s="16"/>
      <c r="KIA20" s="16"/>
      <c r="KIB20" s="16"/>
      <c r="KIC20" s="16"/>
      <c r="KID20" s="16"/>
      <c r="KIE20" s="16"/>
      <c r="KIF20" s="16"/>
      <c r="KIG20" s="16"/>
      <c r="KIH20" s="16"/>
      <c r="KII20" s="16"/>
      <c r="KIJ20" s="16"/>
      <c r="KIK20" s="16"/>
      <c r="KIL20" s="16"/>
      <c r="KIM20" s="16"/>
      <c r="KIN20" s="16"/>
      <c r="KIO20" s="16"/>
      <c r="KIP20" s="16"/>
      <c r="KIQ20" s="16"/>
      <c r="KIR20" s="16"/>
      <c r="KIS20" s="16"/>
      <c r="KIT20" s="16"/>
      <c r="KIU20" s="16"/>
      <c r="KIV20" s="16"/>
      <c r="KIW20" s="16"/>
      <c r="KIX20" s="16"/>
      <c r="KIY20" s="16"/>
      <c r="KIZ20" s="16"/>
      <c r="KJA20" s="16"/>
      <c r="KJB20" s="16"/>
      <c r="KJC20" s="16"/>
      <c r="KJD20" s="16"/>
      <c r="KJE20" s="16"/>
      <c r="KJF20" s="16"/>
      <c r="KJG20" s="16"/>
      <c r="KJH20" s="16"/>
      <c r="KJI20" s="16"/>
      <c r="KJJ20" s="16"/>
      <c r="KJK20" s="16"/>
      <c r="KJL20" s="16"/>
      <c r="KJM20" s="16"/>
      <c r="KJN20" s="16"/>
      <c r="KJO20" s="16"/>
      <c r="KJP20" s="16"/>
      <c r="KJQ20" s="16"/>
      <c r="KJR20" s="16"/>
      <c r="KJS20" s="16"/>
      <c r="KJT20" s="16"/>
      <c r="KJU20" s="16"/>
      <c r="KJV20" s="16"/>
      <c r="KJW20" s="16"/>
      <c r="KJX20" s="16"/>
      <c r="KJY20" s="16"/>
      <c r="KJZ20" s="16"/>
      <c r="KKA20" s="16"/>
      <c r="KKB20" s="16"/>
      <c r="KKC20" s="16"/>
      <c r="KKD20" s="16"/>
      <c r="KKE20" s="16"/>
      <c r="KKF20" s="16"/>
      <c r="KKG20" s="16"/>
      <c r="KKH20" s="16"/>
      <c r="KKI20" s="16"/>
      <c r="KKJ20" s="16"/>
      <c r="KKK20" s="16"/>
      <c r="KKL20" s="16"/>
      <c r="KKM20" s="16"/>
      <c r="KKN20" s="16"/>
      <c r="KKO20" s="16"/>
      <c r="KKP20" s="16"/>
      <c r="KKQ20" s="16"/>
      <c r="KKR20" s="16"/>
      <c r="KKS20" s="16"/>
      <c r="KKT20" s="16"/>
      <c r="KKU20" s="16"/>
      <c r="KKV20" s="16"/>
      <c r="KKW20" s="16"/>
      <c r="KKX20" s="16"/>
      <c r="KKY20" s="16"/>
      <c r="KKZ20" s="16"/>
      <c r="KLA20" s="16"/>
      <c r="KLB20" s="16"/>
      <c r="KLC20" s="16"/>
      <c r="KLD20" s="16"/>
      <c r="KLE20" s="16"/>
      <c r="KLF20" s="16"/>
      <c r="KLG20" s="16"/>
      <c r="KLH20" s="16"/>
      <c r="KLI20" s="16"/>
      <c r="KLJ20" s="16"/>
      <c r="KLK20" s="16"/>
      <c r="KLL20" s="16"/>
      <c r="KLM20" s="16"/>
      <c r="KLN20" s="16"/>
      <c r="KLO20" s="16"/>
      <c r="KLP20" s="16"/>
      <c r="KLQ20" s="16"/>
      <c r="KLR20" s="16"/>
      <c r="KLS20" s="16"/>
      <c r="KLT20" s="16"/>
      <c r="KLU20" s="16"/>
      <c r="KLV20" s="16"/>
      <c r="KLW20" s="16"/>
      <c r="KLX20" s="16"/>
      <c r="KLY20" s="16"/>
      <c r="KLZ20" s="16"/>
      <c r="KMA20" s="16"/>
      <c r="KMB20" s="16"/>
      <c r="KMC20" s="16"/>
      <c r="KMD20" s="16"/>
      <c r="KME20" s="16"/>
      <c r="KMF20" s="16"/>
      <c r="KMG20" s="16"/>
      <c r="KMH20" s="16"/>
      <c r="KMI20" s="16"/>
      <c r="KMJ20" s="16"/>
      <c r="KMK20" s="16"/>
      <c r="KML20" s="16"/>
      <c r="KMM20" s="16"/>
      <c r="KMN20" s="16"/>
      <c r="KMO20" s="16"/>
      <c r="KMP20" s="16"/>
      <c r="KMQ20" s="16"/>
      <c r="KMR20" s="16"/>
      <c r="KMS20" s="16"/>
      <c r="KMT20" s="16"/>
      <c r="KMU20" s="16"/>
      <c r="KMV20" s="16"/>
      <c r="KMW20" s="16"/>
      <c r="KMX20" s="16"/>
      <c r="KMY20" s="16"/>
      <c r="KMZ20" s="16"/>
      <c r="KNA20" s="16"/>
      <c r="KNB20" s="16"/>
      <c r="KNC20" s="16"/>
      <c r="KND20" s="16"/>
      <c r="KNE20" s="16"/>
      <c r="KNF20" s="16"/>
      <c r="KNG20" s="16"/>
      <c r="KNH20" s="16"/>
      <c r="KNI20" s="16"/>
      <c r="KNJ20" s="16"/>
      <c r="KNK20" s="16"/>
      <c r="KNL20" s="16"/>
      <c r="KNM20" s="16"/>
      <c r="KNN20" s="16"/>
      <c r="KNO20" s="16"/>
      <c r="KNP20" s="16"/>
      <c r="KNQ20" s="16"/>
      <c r="KNR20" s="16"/>
      <c r="KNS20" s="16"/>
      <c r="KNT20" s="16"/>
      <c r="KNU20" s="16"/>
      <c r="KNV20" s="16"/>
      <c r="KNW20" s="16"/>
      <c r="KNX20" s="16"/>
      <c r="KNY20" s="16"/>
      <c r="KNZ20" s="16"/>
      <c r="KOA20" s="16"/>
      <c r="KOB20" s="16"/>
      <c r="KOC20" s="16"/>
      <c r="KOD20" s="16"/>
      <c r="KOE20" s="16"/>
      <c r="KOF20" s="16"/>
      <c r="KOG20" s="16"/>
      <c r="KOH20" s="16"/>
      <c r="KOI20" s="16"/>
      <c r="KOJ20" s="16"/>
      <c r="KOK20" s="16"/>
      <c r="KOL20" s="16"/>
      <c r="KOM20" s="16"/>
      <c r="KON20" s="16"/>
      <c r="KOO20" s="16"/>
      <c r="KOP20" s="16"/>
      <c r="KOQ20" s="16"/>
      <c r="KOR20" s="16"/>
      <c r="KOS20" s="16"/>
      <c r="KOT20" s="16"/>
      <c r="KOU20" s="16"/>
      <c r="KOV20" s="16"/>
      <c r="KOW20" s="16"/>
      <c r="KOX20" s="16"/>
      <c r="KOY20" s="16"/>
      <c r="KOZ20" s="16"/>
      <c r="KPA20" s="16"/>
      <c r="KPB20" s="16"/>
      <c r="KPC20" s="16"/>
      <c r="KPD20" s="16"/>
      <c r="KPE20" s="16"/>
      <c r="KPF20" s="16"/>
      <c r="KPG20" s="16"/>
      <c r="KPH20" s="16"/>
      <c r="KPI20" s="16"/>
      <c r="KPJ20" s="16"/>
      <c r="KPK20" s="16"/>
      <c r="KPL20" s="16"/>
      <c r="KPM20" s="16"/>
      <c r="KPN20" s="16"/>
      <c r="KPO20" s="16"/>
      <c r="KPP20" s="16"/>
      <c r="KPQ20" s="16"/>
      <c r="KPR20" s="16"/>
      <c r="KPS20" s="16"/>
      <c r="KPT20" s="16"/>
      <c r="KPU20" s="16"/>
      <c r="KPV20" s="16"/>
      <c r="KPW20" s="16"/>
      <c r="KPX20" s="16"/>
      <c r="KPY20" s="16"/>
      <c r="KPZ20" s="16"/>
      <c r="KQA20" s="16"/>
      <c r="KQB20" s="16"/>
      <c r="KQC20" s="16"/>
      <c r="KQD20" s="16"/>
      <c r="KQE20" s="16"/>
      <c r="KQF20" s="16"/>
      <c r="KQG20" s="16"/>
      <c r="KQH20" s="16"/>
      <c r="KQI20" s="16"/>
      <c r="KQJ20" s="16"/>
      <c r="KQK20" s="16"/>
      <c r="KQL20" s="16"/>
      <c r="KQM20" s="16"/>
      <c r="KQN20" s="16"/>
      <c r="KQO20" s="16"/>
      <c r="KQP20" s="16"/>
      <c r="KQQ20" s="16"/>
      <c r="KQR20" s="16"/>
      <c r="KQS20" s="16"/>
      <c r="KQT20" s="16"/>
      <c r="KQU20" s="16"/>
      <c r="KQV20" s="16"/>
      <c r="KQW20" s="16"/>
      <c r="KQX20" s="16"/>
      <c r="KQY20" s="16"/>
      <c r="KQZ20" s="16"/>
      <c r="KRA20" s="16"/>
      <c r="KRB20" s="16"/>
      <c r="KRC20" s="16"/>
      <c r="KRD20" s="16"/>
      <c r="KRE20" s="16"/>
      <c r="KRF20" s="16"/>
      <c r="KRG20" s="16"/>
      <c r="KRH20" s="16"/>
      <c r="KRI20" s="16"/>
      <c r="KRJ20" s="16"/>
      <c r="KRK20" s="16"/>
      <c r="KRL20" s="16"/>
      <c r="KRM20" s="16"/>
      <c r="KRN20" s="16"/>
      <c r="KRO20" s="16"/>
      <c r="KRP20" s="16"/>
      <c r="KRQ20" s="16"/>
      <c r="KRR20" s="16"/>
      <c r="KRS20" s="16"/>
      <c r="KRT20" s="16"/>
      <c r="KRU20" s="16"/>
      <c r="KRV20" s="16"/>
      <c r="KRW20" s="16"/>
      <c r="KRX20" s="16"/>
      <c r="KRY20" s="16"/>
      <c r="KRZ20" s="16"/>
      <c r="KSA20" s="16"/>
      <c r="KSB20" s="16"/>
      <c r="KSC20" s="16"/>
      <c r="KSD20" s="16"/>
      <c r="KSE20" s="16"/>
      <c r="KSF20" s="16"/>
      <c r="KSG20" s="16"/>
      <c r="KSH20" s="16"/>
      <c r="KSI20" s="16"/>
      <c r="KSJ20" s="16"/>
      <c r="KSK20" s="16"/>
      <c r="KSL20" s="16"/>
      <c r="KSM20" s="16"/>
      <c r="KSN20" s="16"/>
      <c r="KSO20" s="16"/>
      <c r="KSP20" s="16"/>
      <c r="KSQ20" s="16"/>
      <c r="KSR20" s="16"/>
      <c r="KSS20" s="16"/>
      <c r="KST20" s="16"/>
      <c r="KSU20" s="16"/>
      <c r="KSV20" s="16"/>
      <c r="KSW20" s="16"/>
      <c r="KSX20" s="16"/>
      <c r="KSY20" s="16"/>
      <c r="KSZ20" s="16"/>
      <c r="KTA20" s="16"/>
      <c r="KTB20" s="16"/>
      <c r="KTC20" s="16"/>
      <c r="KTD20" s="16"/>
      <c r="KTE20" s="16"/>
      <c r="KTF20" s="16"/>
      <c r="KTG20" s="16"/>
      <c r="KTH20" s="16"/>
      <c r="KTI20" s="16"/>
      <c r="KTJ20" s="16"/>
      <c r="KTK20" s="16"/>
      <c r="KTL20" s="16"/>
      <c r="KTM20" s="16"/>
      <c r="KTN20" s="16"/>
      <c r="KTO20" s="16"/>
      <c r="KTP20" s="16"/>
      <c r="KTQ20" s="16"/>
      <c r="KTR20" s="16"/>
      <c r="KTS20" s="16"/>
      <c r="KTT20" s="16"/>
      <c r="KTU20" s="16"/>
      <c r="KTV20" s="16"/>
      <c r="KTW20" s="16"/>
      <c r="KTX20" s="16"/>
      <c r="KTY20" s="16"/>
      <c r="KTZ20" s="16"/>
      <c r="KUA20" s="16"/>
      <c r="KUB20" s="16"/>
      <c r="KUC20" s="16"/>
      <c r="KUD20" s="16"/>
      <c r="KUE20" s="16"/>
      <c r="KUF20" s="16"/>
      <c r="KUG20" s="16"/>
      <c r="KUH20" s="16"/>
      <c r="KUI20" s="16"/>
      <c r="KUJ20" s="16"/>
      <c r="KUK20" s="16"/>
      <c r="KUL20" s="16"/>
      <c r="KUM20" s="16"/>
      <c r="KUN20" s="16"/>
      <c r="KUO20" s="16"/>
      <c r="KUP20" s="16"/>
      <c r="KUQ20" s="16"/>
      <c r="KUR20" s="16"/>
      <c r="KUS20" s="16"/>
      <c r="KUT20" s="16"/>
      <c r="KUU20" s="16"/>
      <c r="KUV20" s="16"/>
      <c r="KUW20" s="16"/>
      <c r="KUX20" s="16"/>
      <c r="KUY20" s="16"/>
      <c r="KUZ20" s="16"/>
      <c r="KVA20" s="16"/>
      <c r="KVB20" s="16"/>
      <c r="KVC20" s="16"/>
      <c r="KVD20" s="16"/>
      <c r="KVE20" s="16"/>
      <c r="KVF20" s="16"/>
      <c r="KVG20" s="16"/>
      <c r="KVH20" s="16"/>
      <c r="KVI20" s="16"/>
      <c r="KVJ20" s="16"/>
      <c r="KVK20" s="16"/>
      <c r="KVL20" s="16"/>
      <c r="KVM20" s="16"/>
      <c r="KVN20" s="16"/>
      <c r="KVO20" s="16"/>
      <c r="KVP20" s="16"/>
      <c r="KVQ20" s="16"/>
      <c r="KVR20" s="16"/>
      <c r="KVS20" s="16"/>
      <c r="KVT20" s="16"/>
      <c r="KVU20" s="16"/>
      <c r="KVV20" s="16"/>
      <c r="KVW20" s="16"/>
      <c r="KVX20" s="16"/>
      <c r="KVY20" s="16"/>
      <c r="KVZ20" s="16"/>
      <c r="KWA20" s="16"/>
      <c r="KWB20" s="16"/>
      <c r="KWC20" s="16"/>
      <c r="KWD20" s="16"/>
      <c r="KWE20" s="16"/>
      <c r="KWF20" s="16"/>
      <c r="KWG20" s="16"/>
      <c r="KWH20" s="16"/>
      <c r="KWI20" s="16"/>
      <c r="KWJ20" s="16"/>
      <c r="KWK20" s="16"/>
      <c r="KWL20" s="16"/>
      <c r="KWM20" s="16"/>
      <c r="KWN20" s="16"/>
      <c r="KWO20" s="16"/>
      <c r="KWP20" s="16"/>
      <c r="KWQ20" s="16"/>
      <c r="KWR20" s="16"/>
      <c r="KWS20" s="16"/>
      <c r="KWT20" s="16"/>
      <c r="KWU20" s="16"/>
      <c r="KWV20" s="16"/>
      <c r="KWW20" s="16"/>
      <c r="KWX20" s="16"/>
      <c r="KWY20" s="16"/>
      <c r="KWZ20" s="16"/>
      <c r="KXA20" s="16"/>
      <c r="KXB20" s="16"/>
      <c r="KXC20" s="16"/>
      <c r="KXD20" s="16"/>
      <c r="KXE20" s="16"/>
      <c r="KXF20" s="16"/>
      <c r="KXG20" s="16"/>
      <c r="KXH20" s="16"/>
      <c r="KXI20" s="16"/>
      <c r="KXJ20" s="16"/>
      <c r="KXK20" s="16"/>
      <c r="KXL20" s="16"/>
      <c r="KXM20" s="16"/>
      <c r="KXN20" s="16"/>
      <c r="KXO20" s="16"/>
      <c r="KXP20" s="16"/>
      <c r="KXQ20" s="16"/>
      <c r="KXR20" s="16"/>
      <c r="KXS20" s="16"/>
      <c r="KXT20" s="16"/>
      <c r="KXU20" s="16"/>
      <c r="KXV20" s="16"/>
      <c r="KXW20" s="16"/>
      <c r="KXX20" s="16"/>
      <c r="KXY20" s="16"/>
      <c r="KXZ20" s="16"/>
      <c r="KYA20" s="16"/>
      <c r="KYB20" s="16"/>
      <c r="KYC20" s="16"/>
      <c r="KYD20" s="16"/>
      <c r="KYE20" s="16"/>
      <c r="KYF20" s="16"/>
      <c r="KYG20" s="16"/>
      <c r="KYH20" s="16"/>
      <c r="KYI20" s="16"/>
      <c r="KYJ20" s="16"/>
      <c r="KYK20" s="16"/>
      <c r="KYL20" s="16"/>
      <c r="KYM20" s="16"/>
      <c r="KYN20" s="16"/>
      <c r="KYO20" s="16"/>
      <c r="KYP20" s="16"/>
      <c r="KYQ20" s="16"/>
      <c r="KYR20" s="16"/>
      <c r="KYS20" s="16"/>
      <c r="KYT20" s="16"/>
      <c r="KYU20" s="16"/>
      <c r="KYV20" s="16"/>
      <c r="KYW20" s="16"/>
      <c r="KYX20" s="16"/>
      <c r="KYY20" s="16"/>
      <c r="KYZ20" s="16"/>
      <c r="KZA20" s="16"/>
      <c r="KZB20" s="16"/>
      <c r="KZC20" s="16"/>
      <c r="KZD20" s="16"/>
      <c r="KZE20" s="16"/>
      <c r="KZF20" s="16"/>
      <c r="KZG20" s="16"/>
      <c r="KZH20" s="16"/>
      <c r="KZI20" s="16"/>
      <c r="KZJ20" s="16"/>
      <c r="KZK20" s="16"/>
      <c r="KZL20" s="16"/>
      <c r="KZM20" s="16"/>
      <c r="KZN20" s="16"/>
      <c r="KZO20" s="16"/>
      <c r="KZP20" s="16"/>
      <c r="KZQ20" s="16"/>
      <c r="KZR20" s="16"/>
      <c r="KZS20" s="16"/>
      <c r="KZT20" s="16"/>
      <c r="KZU20" s="16"/>
      <c r="KZV20" s="16"/>
      <c r="KZW20" s="16"/>
      <c r="KZX20" s="16"/>
      <c r="KZY20" s="16"/>
      <c r="KZZ20" s="16"/>
      <c r="LAA20" s="16"/>
      <c r="LAB20" s="16"/>
      <c r="LAC20" s="16"/>
      <c r="LAD20" s="16"/>
      <c r="LAE20" s="16"/>
      <c r="LAF20" s="16"/>
      <c r="LAG20" s="16"/>
      <c r="LAH20" s="16"/>
      <c r="LAI20" s="16"/>
      <c r="LAJ20" s="16"/>
      <c r="LAK20" s="16"/>
      <c r="LAL20" s="16"/>
      <c r="LAM20" s="16"/>
      <c r="LAN20" s="16"/>
      <c r="LAO20" s="16"/>
      <c r="LAP20" s="16"/>
      <c r="LAQ20" s="16"/>
      <c r="LAR20" s="16"/>
      <c r="LAS20" s="16"/>
      <c r="LAT20" s="16"/>
      <c r="LAU20" s="16"/>
      <c r="LAV20" s="16"/>
      <c r="LAW20" s="16"/>
      <c r="LAX20" s="16"/>
      <c r="LAY20" s="16"/>
      <c r="LAZ20" s="16"/>
      <c r="LBA20" s="16"/>
      <c r="LBB20" s="16"/>
      <c r="LBC20" s="16"/>
      <c r="LBD20" s="16"/>
      <c r="LBE20" s="16"/>
      <c r="LBF20" s="16"/>
      <c r="LBG20" s="16"/>
      <c r="LBH20" s="16"/>
      <c r="LBI20" s="16"/>
      <c r="LBJ20" s="16"/>
      <c r="LBK20" s="16"/>
      <c r="LBL20" s="16"/>
      <c r="LBM20" s="16"/>
      <c r="LBN20" s="16"/>
      <c r="LBO20" s="16"/>
      <c r="LBP20" s="16"/>
      <c r="LBQ20" s="16"/>
      <c r="LBR20" s="16"/>
      <c r="LBS20" s="16"/>
      <c r="LBT20" s="16"/>
      <c r="LBU20" s="16"/>
      <c r="LBV20" s="16"/>
      <c r="LBW20" s="16"/>
      <c r="LBX20" s="16"/>
      <c r="LBY20" s="16"/>
      <c r="LBZ20" s="16"/>
      <c r="LCA20" s="16"/>
      <c r="LCB20" s="16"/>
      <c r="LCC20" s="16"/>
      <c r="LCD20" s="16"/>
      <c r="LCE20" s="16"/>
      <c r="LCF20" s="16"/>
      <c r="LCG20" s="16"/>
      <c r="LCH20" s="16"/>
      <c r="LCI20" s="16"/>
      <c r="LCJ20" s="16"/>
      <c r="LCK20" s="16"/>
      <c r="LCL20" s="16"/>
      <c r="LCM20" s="16"/>
      <c r="LCN20" s="16"/>
      <c r="LCO20" s="16"/>
      <c r="LCP20" s="16"/>
      <c r="LCQ20" s="16"/>
      <c r="LCR20" s="16"/>
      <c r="LCS20" s="16"/>
      <c r="LCT20" s="16"/>
      <c r="LCU20" s="16"/>
      <c r="LCV20" s="16"/>
      <c r="LCW20" s="16"/>
      <c r="LCX20" s="16"/>
      <c r="LCY20" s="16"/>
      <c r="LCZ20" s="16"/>
      <c r="LDA20" s="16"/>
      <c r="LDB20" s="16"/>
      <c r="LDC20" s="16"/>
      <c r="LDD20" s="16"/>
      <c r="LDE20" s="16"/>
      <c r="LDF20" s="16"/>
      <c r="LDG20" s="16"/>
      <c r="LDH20" s="16"/>
      <c r="LDI20" s="16"/>
      <c r="LDJ20" s="16"/>
      <c r="LDK20" s="16"/>
      <c r="LDL20" s="16"/>
      <c r="LDM20" s="16"/>
      <c r="LDN20" s="16"/>
      <c r="LDO20" s="16"/>
      <c r="LDP20" s="16"/>
      <c r="LDQ20" s="16"/>
      <c r="LDR20" s="16"/>
      <c r="LDS20" s="16"/>
      <c r="LDT20" s="16"/>
      <c r="LDU20" s="16"/>
      <c r="LDV20" s="16"/>
      <c r="LDW20" s="16"/>
      <c r="LDX20" s="16"/>
      <c r="LDY20" s="16"/>
      <c r="LDZ20" s="16"/>
      <c r="LEA20" s="16"/>
      <c r="LEB20" s="16"/>
      <c r="LEC20" s="16"/>
      <c r="LED20" s="16"/>
      <c r="LEE20" s="16"/>
      <c r="LEF20" s="16"/>
      <c r="LEG20" s="16"/>
      <c r="LEH20" s="16"/>
      <c r="LEI20" s="16"/>
      <c r="LEJ20" s="16"/>
      <c r="LEK20" s="16"/>
      <c r="LEL20" s="16"/>
      <c r="LEM20" s="16"/>
      <c r="LEN20" s="16"/>
      <c r="LEO20" s="16"/>
      <c r="LEP20" s="16"/>
      <c r="LEQ20" s="16"/>
      <c r="LER20" s="16"/>
      <c r="LES20" s="16"/>
      <c r="LET20" s="16"/>
      <c r="LEU20" s="16"/>
      <c r="LEV20" s="16"/>
      <c r="LEW20" s="16"/>
      <c r="LEX20" s="16"/>
      <c r="LEY20" s="16"/>
      <c r="LEZ20" s="16"/>
      <c r="LFA20" s="16"/>
      <c r="LFB20" s="16"/>
      <c r="LFC20" s="16"/>
      <c r="LFD20" s="16"/>
      <c r="LFE20" s="16"/>
      <c r="LFF20" s="16"/>
      <c r="LFG20" s="16"/>
      <c r="LFH20" s="16"/>
      <c r="LFI20" s="16"/>
      <c r="LFJ20" s="16"/>
      <c r="LFK20" s="16"/>
      <c r="LFL20" s="16"/>
      <c r="LFM20" s="16"/>
      <c r="LFN20" s="16"/>
      <c r="LFO20" s="16"/>
      <c r="LFP20" s="16"/>
      <c r="LFQ20" s="16"/>
      <c r="LFR20" s="16"/>
      <c r="LFS20" s="16"/>
      <c r="LFT20" s="16"/>
      <c r="LFU20" s="16"/>
      <c r="LFV20" s="16"/>
      <c r="LFW20" s="16"/>
      <c r="LFX20" s="16"/>
      <c r="LFY20" s="16"/>
      <c r="LFZ20" s="16"/>
      <c r="LGA20" s="16"/>
      <c r="LGB20" s="16"/>
      <c r="LGC20" s="16"/>
      <c r="LGD20" s="16"/>
      <c r="LGE20" s="16"/>
      <c r="LGF20" s="16"/>
      <c r="LGG20" s="16"/>
      <c r="LGH20" s="16"/>
      <c r="LGI20" s="16"/>
      <c r="LGJ20" s="16"/>
      <c r="LGK20" s="16"/>
      <c r="LGL20" s="16"/>
      <c r="LGM20" s="16"/>
      <c r="LGN20" s="16"/>
      <c r="LGO20" s="16"/>
      <c r="LGP20" s="16"/>
      <c r="LGQ20" s="16"/>
      <c r="LGR20" s="16"/>
      <c r="LGS20" s="16"/>
      <c r="LGT20" s="16"/>
      <c r="LGU20" s="16"/>
      <c r="LGV20" s="16"/>
      <c r="LGW20" s="16"/>
      <c r="LGX20" s="16"/>
      <c r="LGY20" s="16"/>
      <c r="LGZ20" s="16"/>
      <c r="LHA20" s="16"/>
      <c r="LHB20" s="16"/>
      <c r="LHC20" s="16"/>
      <c r="LHD20" s="16"/>
      <c r="LHE20" s="16"/>
      <c r="LHF20" s="16"/>
      <c r="LHG20" s="16"/>
      <c r="LHH20" s="16"/>
      <c r="LHI20" s="16"/>
      <c r="LHJ20" s="16"/>
      <c r="LHK20" s="16"/>
      <c r="LHL20" s="16"/>
      <c r="LHM20" s="16"/>
      <c r="LHN20" s="16"/>
      <c r="LHO20" s="16"/>
      <c r="LHP20" s="16"/>
      <c r="LHQ20" s="16"/>
      <c r="LHR20" s="16"/>
      <c r="LHS20" s="16"/>
      <c r="LHT20" s="16"/>
      <c r="LHU20" s="16"/>
      <c r="LHV20" s="16"/>
      <c r="LHW20" s="16"/>
      <c r="LHX20" s="16"/>
      <c r="LHY20" s="16"/>
      <c r="LHZ20" s="16"/>
      <c r="LIA20" s="16"/>
      <c r="LIB20" s="16"/>
      <c r="LIC20" s="16"/>
      <c r="LID20" s="16"/>
      <c r="LIE20" s="16"/>
      <c r="LIF20" s="16"/>
      <c r="LIG20" s="16"/>
      <c r="LIH20" s="16"/>
      <c r="LII20" s="16"/>
      <c r="LIJ20" s="16"/>
      <c r="LIK20" s="16"/>
      <c r="LIL20" s="16"/>
      <c r="LIM20" s="16"/>
      <c r="LIN20" s="16"/>
      <c r="LIO20" s="16"/>
      <c r="LIP20" s="16"/>
      <c r="LIQ20" s="16"/>
      <c r="LIR20" s="16"/>
      <c r="LIS20" s="16"/>
      <c r="LIT20" s="16"/>
      <c r="LIU20" s="16"/>
      <c r="LIV20" s="16"/>
      <c r="LIW20" s="16"/>
      <c r="LIX20" s="16"/>
      <c r="LIY20" s="16"/>
      <c r="LIZ20" s="16"/>
      <c r="LJA20" s="16"/>
      <c r="LJB20" s="16"/>
      <c r="LJC20" s="16"/>
      <c r="LJD20" s="16"/>
      <c r="LJE20" s="16"/>
      <c r="LJF20" s="16"/>
      <c r="LJG20" s="16"/>
      <c r="LJH20" s="16"/>
      <c r="LJI20" s="16"/>
      <c r="LJJ20" s="16"/>
      <c r="LJK20" s="16"/>
      <c r="LJL20" s="16"/>
      <c r="LJM20" s="16"/>
      <c r="LJN20" s="16"/>
      <c r="LJO20" s="16"/>
      <c r="LJP20" s="16"/>
      <c r="LJQ20" s="16"/>
      <c r="LJR20" s="16"/>
      <c r="LJS20" s="16"/>
      <c r="LJT20" s="16"/>
      <c r="LJU20" s="16"/>
      <c r="LJV20" s="16"/>
      <c r="LJW20" s="16"/>
      <c r="LJX20" s="16"/>
      <c r="LJY20" s="16"/>
      <c r="LJZ20" s="16"/>
      <c r="LKA20" s="16"/>
      <c r="LKB20" s="16"/>
      <c r="LKC20" s="16"/>
      <c r="LKD20" s="16"/>
      <c r="LKE20" s="16"/>
      <c r="LKF20" s="16"/>
      <c r="LKG20" s="16"/>
      <c r="LKH20" s="16"/>
      <c r="LKI20" s="16"/>
      <c r="LKJ20" s="16"/>
      <c r="LKK20" s="16"/>
      <c r="LKL20" s="16"/>
      <c r="LKM20" s="16"/>
      <c r="LKN20" s="16"/>
      <c r="LKO20" s="16"/>
      <c r="LKP20" s="16"/>
      <c r="LKQ20" s="16"/>
      <c r="LKR20" s="16"/>
      <c r="LKS20" s="16"/>
      <c r="LKT20" s="16"/>
      <c r="LKU20" s="16"/>
      <c r="LKV20" s="16"/>
      <c r="LKW20" s="16"/>
      <c r="LKX20" s="16"/>
      <c r="LKY20" s="16"/>
      <c r="LKZ20" s="16"/>
      <c r="LLA20" s="16"/>
      <c r="LLB20" s="16"/>
      <c r="LLC20" s="16"/>
      <c r="LLD20" s="16"/>
      <c r="LLE20" s="16"/>
      <c r="LLF20" s="16"/>
      <c r="LLG20" s="16"/>
      <c r="LLH20" s="16"/>
      <c r="LLI20" s="16"/>
      <c r="LLJ20" s="16"/>
      <c r="LLK20" s="16"/>
      <c r="LLL20" s="16"/>
      <c r="LLM20" s="16"/>
      <c r="LLN20" s="16"/>
      <c r="LLO20" s="16"/>
      <c r="LLP20" s="16"/>
      <c r="LLQ20" s="16"/>
      <c r="LLR20" s="16"/>
      <c r="LLS20" s="16"/>
      <c r="LLT20" s="16"/>
      <c r="LLU20" s="16"/>
      <c r="LLV20" s="16"/>
      <c r="LLW20" s="16"/>
      <c r="LLX20" s="16"/>
      <c r="LLY20" s="16"/>
      <c r="LLZ20" s="16"/>
      <c r="LMA20" s="16"/>
      <c r="LMB20" s="16"/>
      <c r="LMC20" s="16"/>
      <c r="LMD20" s="16"/>
      <c r="LME20" s="16"/>
      <c r="LMF20" s="16"/>
      <c r="LMG20" s="16"/>
      <c r="LMH20" s="16"/>
      <c r="LMI20" s="16"/>
      <c r="LMJ20" s="16"/>
      <c r="LMK20" s="16"/>
      <c r="LML20" s="16"/>
      <c r="LMM20" s="16"/>
      <c r="LMN20" s="16"/>
      <c r="LMO20" s="16"/>
      <c r="LMP20" s="16"/>
      <c r="LMQ20" s="16"/>
      <c r="LMR20" s="16"/>
      <c r="LMS20" s="16"/>
      <c r="LMT20" s="16"/>
      <c r="LMU20" s="16"/>
      <c r="LMV20" s="16"/>
      <c r="LMW20" s="16"/>
      <c r="LMX20" s="16"/>
      <c r="LMY20" s="16"/>
      <c r="LMZ20" s="16"/>
      <c r="LNA20" s="16"/>
      <c r="LNB20" s="16"/>
      <c r="LNC20" s="16"/>
      <c r="LND20" s="16"/>
      <c r="LNE20" s="16"/>
      <c r="LNF20" s="16"/>
      <c r="LNG20" s="16"/>
      <c r="LNH20" s="16"/>
      <c r="LNI20" s="16"/>
      <c r="LNJ20" s="16"/>
      <c r="LNK20" s="16"/>
      <c r="LNL20" s="16"/>
      <c r="LNM20" s="16"/>
      <c r="LNN20" s="16"/>
      <c r="LNO20" s="16"/>
      <c r="LNP20" s="16"/>
      <c r="LNQ20" s="16"/>
      <c r="LNR20" s="16"/>
      <c r="LNS20" s="16"/>
      <c r="LNT20" s="16"/>
      <c r="LNU20" s="16"/>
      <c r="LNV20" s="16"/>
      <c r="LNW20" s="16"/>
      <c r="LNX20" s="16"/>
      <c r="LNY20" s="16"/>
      <c r="LNZ20" s="16"/>
      <c r="LOA20" s="16"/>
      <c r="LOB20" s="16"/>
      <c r="LOC20" s="16"/>
      <c r="LOD20" s="16"/>
      <c r="LOE20" s="16"/>
      <c r="LOF20" s="16"/>
      <c r="LOG20" s="16"/>
      <c r="LOH20" s="16"/>
      <c r="LOI20" s="16"/>
      <c r="LOJ20" s="16"/>
      <c r="LOK20" s="16"/>
      <c r="LOL20" s="16"/>
      <c r="LOM20" s="16"/>
      <c r="LON20" s="16"/>
      <c r="LOO20" s="16"/>
      <c r="LOP20" s="16"/>
      <c r="LOQ20" s="16"/>
      <c r="LOR20" s="16"/>
      <c r="LOS20" s="16"/>
      <c r="LOT20" s="16"/>
      <c r="LOU20" s="16"/>
      <c r="LOV20" s="16"/>
      <c r="LOW20" s="16"/>
      <c r="LOX20" s="16"/>
      <c r="LOY20" s="16"/>
      <c r="LOZ20" s="16"/>
      <c r="LPA20" s="16"/>
      <c r="LPB20" s="16"/>
      <c r="LPC20" s="16"/>
      <c r="LPD20" s="16"/>
      <c r="LPE20" s="16"/>
      <c r="LPF20" s="16"/>
      <c r="LPG20" s="16"/>
      <c r="LPH20" s="16"/>
      <c r="LPI20" s="16"/>
      <c r="LPJ20" s="16"/>
      <c r="LPK20" s="16"/>
      <c r="LPL20" s="16"/>
      <c r="LPM20" s="16"/>
      <c r="LPN20" s="16"/>
      <c r="LPO20" s="16"/>
      <c r="LPP20" s="16"/>
      <c r="LPQ20" s="16"/>
      <c r="LPR20" s="16"/>
      <c r="LPS20" s="16"/>
      <c r="LPT20" s="16"/>
      <c r="LPU20" s="16"/>
      <c r="LPV20" s="16"/>
      <c r="LPW20" s="16"/>
      <c r="LPX20" s="16"/>
      <c r="LPY20" s="16"/>
      <c r="LPZ20" s="16"/>
      <c r="LQA20" s="16"/>
      <c r="LQB20" s="16"/>
      <c r="LQC20" s="16"/>
      <c r="LQD20" s="16"/>
      <c r="LQE20" s="16"/>
      <c r="LQF20" s="16"/>
      <c r="LQG20" s="16"/>
      <c r="LQH20" s="16"/>
      <c r="LQI20" s="16"/>
      <c r="LQJ20" s="16"/>
      <c r="LQK20" s="16"/>
      <c r="LQL20" s="16"/>
      <c r="LQM20" s="16"/>
      <c r="LQN20" s="16"/>
      <c r="LQO20" s="16"/>
      <c r="LQP20" s="16"/>
      <c r="LQQ20" s="16"/>
      <c r="LQR20" s="16"/>
      <c r="LQS20" s="16"/>
      <c r="LQT20" s="16"/>
      <c r="LQU20" s="16"/>
      <c r="LQV20" s="16"/>
      <c r="LQW20" s="16"/>
      <c r="LQX20" s="16"/>
      <c r="LQY20" s="16"/>
      <c r="LQZ20" s="16"/>
      <c r="LRA20" s="16"/>
      <c r="LRB20" s="16"/>
      <c r="LRC20" s="16"/>
      <c r="LRD20" s="16"/>
      <c r="LRE20" s="16"/>
      <c r="LRF20" s="16"/>
      <c r="LRG20" s="16"/>
      <c r="LRH20" s="16"/>
      <c r="LRI20" s="16"/>
      <c r="LRJ20" s="16"/>
      <c r="LRK20" s="16"/>
      <c r="LRL20" s="16"/>
      <c r="LRM20" s="16"/>
      <c r="LRN20" s="16"/>
      <c r="LRO20" s="16"/>
      <c r="LRP20" s="16"/>
      <c r="LRQ20" s="16"/>
      <c r="LRR20" s="16"/>
      <c r="LRS20" s="16"/>
      <c r="LRT20" s="16"/>
      <c r="LRU20" s="16"/>
      <c r="LRV20" s="16"/>
      <c r="LRW20" s="16"/>
      <c r="LRX20" s="16"/>
      <c r="LRY20" s="16"/>
      <c r="LRZ20" s="16"/>
      <c r="LSA20" s="16"/>
      <c r="LSB20" s="16"/>
      <c r="LSC20" s="16"/>
      <c r="LSD20" s="16"/>
      <c r="LSE20" s="16"/>
      <c r="LSF20" s="16"/>
      <c r="LSG20" s="16"/>
      <c r="LSH20" s="16"/>
      <c r="LSI20" s="16"/>
      <c r="LSJ20" s="16"/>
      <c r="LSK20" s="16"/>
      <c r="LSL20" s="16"/>
      <c r="LSM20" s="16"/>
      <c r="LSN20" s="16"/>
      <c r="LSO20" s="16"/>
      <c r="LSP20" s="16"/>
      <c r="LSQ20" s="16"/>
      <c r="LSR20" s="16"/>
      <c r="LSS20" s="16"/>
      <c r="LST20" s="16"/>
      <c r="LSU20" s="16"/>
      <c r="LSV20" s="16"/>
      <c r="LSW20" s="16"/>
      <c r="LSX20" s="16"/>
      <c r="LSY20" s="16"/>
      <c r="LSZ20" s="16"/>
      <c r="LTA20" s="16"/>
      <c r="LTB20" s="16"/>
      <c r="LTC20" s="16"/>
      <c r="LTD20" s="16"/>
      <c r="LTE20" s="16"/>
      <c r="LTF20" s="16"/>
      <c r="LTG20" s="16"/>
      <c r="LTH20" s="16"/>
      <c r="LTI20" s="16"/>
      <c r="LTJ20" s="16"/>
      <c r="LTK20" s="16"/>
      <c r="LTL20" s="16"/>
      <c r="LTM20" s="16"/>
      <c r="LTN20" s="16"/>
      <c r="LTO20" s="16"/>
      <c r="LTP20" s="16"/>
      <c r="LTQ20" s="16"/>
      <c r="LTR20" s="16"/>
      <c r="LTS20" s="16"/>
      <c r="LTT20" s="16"/>
      <c r="LTU20" s="16"/>
      <c r="LTV20" s="16"/>
      <c r="LTW20" s="16"/>
      <c r="LTX20" s="16"/>
      <c r="LTY20" s="16"/>
      <c r="LTZ20" s="16"/>
      <c r="LUA20" s="16"/>
      <c r="LUB20" s="16"/>
      <c r="LUC20" s="16"/>
      <c r="LUD20" s="16"/>
      <c r="LUE20" s="16"/>
      <c r="LUF20" s="16"/>
      <c r="LUG20" s="16"/>
      <c r="LUH20" s="16"/>
      <c r="LUI20" s="16"/>
      <c r="LUJ20" s="16"/>
      <c r="LUK20" s="16"/>
      <c r="LUL20" s="16"/>
      <c r="LUM20" s="16"/>
      <c r="LUN20" s="16"/>
      <c r="LUO20" s="16"/>
      <c r="LUP20" s="16"/>
      <c r="LUQ20" s="16"/>
      <c r="LUR20" s="16"/>
      <c r="LUS20" s="16"/>
      <c r="LUT20" s="16"/>
      <c r="LUU20" s="16"/>
      <c r="LUV20" s="16"/>
      <c r="LUW20" s="16"/>
      <c r="LUX20" s="16"/>
      <c r="LUY20" s="16"/>
      <c r="LUZ20" s="16"/>
      <c r="LVA20" s="16"/>
      <c r="LVB20" s="16"/>
      <c r="LVC20" s="16"/>
      <c r="LVD20" s="16"/>
      <c r="LVE20" s="16"/>
      <c r="LVF20" s="16"/>
      <c r="LVG20" s="16"/>
      <c r="LVH20" s="16"/>
      <c r="LVI20" s="16"/>
      <c r="LVJ20" s="16"/>
      <c r="LVK20" s="16"/>
      <c r="LVL20" s="16"/>
      <c r="LVM20" s="16"/>
      <c r="LVN20" s="16"/>
      <c r="LVO20" s="16"/>
      <c r="LVP20" s="16"/>
      <c r="LVQ20" s="16"/>
      <c r="LVR20" s="16"/>
      <c r="LVS20" s="16"/>
      <c r="LVT20" s="16"/>
      <c r="LVU20" s="16"/>
      <c r="LVV20" s="16"/>
      <c r="LVW20" s="16"/>
      <c r="LVX20" s="16"/>
      <c r="LVY20" s="16"/>
      <c r="LVZ20" s="16"/>
      <c r="LWA20" s="16"/>
      <c r="LWB20" s="16"/>
      <c r="LWC20" s="16"/>
      <c r="LWD20" s="16"/>
      <c r="LWE20" s="16"/>
      <c r="LWF20" s="16"/>
      <c r="LWG20" s="16"/>
      <c r="LWH20" s="16"/>
      <c r="LWI20" s="16"/>
      <c r="LWJ20" s="16"/>
      <c r="LWK20" s="16"/>
      <c r="LWL20" s="16"/>
      <c r="LWM20" s="16"/>
      <c r="LWN20" s="16"/>
      <c r="LWO20" s="16"/>
      <c r="LWP20" s="16"/>
      <c r="LWQ20" s="16"/>
      <c r="LWR20" s="16"/>
      <c r="LWS20" s="16"/>
      <c r="LWT20" s="16"/>
      <c r="LWU20" s="16"/>
      <c r="LWV20" s="16"/>
      <c r="LWW20" s="16"/>
      <c r="LWX20" s="16"/>
      <c r="LWY20" s="16"/>
      <c r="LWZ20" s="16"/>
      <c r="LXA20" s="16"/>
      <c r="LXB20" s="16"/>
      <c r="LXC20" s="16"/>
      <c r="LXD20" s="16"/>
      <c r="LXE20" s="16"/>
      <c r="LXF20" s="16"/>
      <c r="LXG20" s="16"/>
      <c r="LXH20" s="16"/>
      <c r="LXI20" s="16"/>
      <c r="LXJ20" s="16"/>
      <c r="LXK20" s="16"/>
      <c r="LXL20" s="16"/>
      <c r="LXM20" s="16"/>
      <c r="LXN20" s="16"/>
      <c r="LXO20" s="16"/>
      <c r="LXP20" s="16"/>
      <c r="LXQ20" s="16"/>
      <c r="LXR20" s="16"/>
      <c r="LXS20" s="16"/>
      <c r="LXT20" s="16"/>
      <c r="LXU20" s="16"/>
      <c r="LXV20" s="16"/>
      <c r="LXW20" s="16"/>
      <c r="LXX20" s="16"/>
      <c r="LXY20" s="16"/>
      <c r="LXZ20" s="16"/>
      <c r="LYA20" s="16"/>
      <c r="LYB20" s="16"/>
      <c r="LYC20" s="16"/>
      <c r="LYD20" s="16"/>
      <c r="LYE20" s="16"/>
      <c r="LYF20" s="16"/>
      <c r="LYG20" s="16"/>
      <c r="LYH20" s="16"/>
      <c r="LYI20" s="16"/>
      <c r="LYJ20" s="16"/>
      <c r="LYK20" s="16"/>
      <c r="LYL20" s="16"/>
      <c r="LYM20" s="16"/>
      <c r="LYN20" s="16"/>
      <c r="LYO20" s="16"/>
      <c r="LYP20" s="16"/>
      <c r="LYQ20" s="16"/>
      <c r="LYR20" s="16"/>
      <c r="LYS20" s="16"/>
      <c r="LYT20" s="16"/>
      <c r="LYU20" s="16"/>
      <c r="LYV20" s="16"/>
      <c r="LYW20" s="16"/>
      <c r="LYX20" s="16"/>
      <c r="LYY20" s="16"/>
      <c r="LYZ20" s="16"/>
      <c r="LZA20" s="16"/>
      <c r="LZB20" s="16"/>
      <c r="LZC20" s="16"/>
      <c r="LZD20" s="16"/>
      <c r="LZE20" s="16"/>
      <c r="LZF20" s="16"/>
      <c r="LZG20" s="16"/>
      <c r="LZH20" s="16"/>
      <c r="LZI20" s="16"/>
      <c r="LZJ20" s="16"/>
      <c r="LZK20" s="16"/>
      <c r="LZL20" s="16"/>
      <c r="LZM20" s="16"/>
      <c r="LZN20" s="16"/>
      <c r="LZO20" s="16"/>
      <c r="LZP20" s="16"/>
      <c r="LZQ20" s="16"/>
      <c r="LZR20" s="16"/>
      <c r="LZS20" s="16"/>
      <c r="LZT20" s="16"/>
      <c r="LZU20" s="16"/>
      <c r="LZV20" s="16"/>
      <c r="LZW20" s="16"/>
      <c r="LZX20" s="16"/>
      <c r="LZY20" s="16"/>
      <c r="LZZ20" s="16"/>
      <c r="MAA20" s="16"/>
      <c r="MAB20" s="16"/>
      <c r="MAC20" s="16"/>
      <c r="MAD20" s="16"/>
      <c r="MAE20" s="16"/>
      <c r="MAF20" s="16"/>
      <c r="MAG20" s="16"/>
      <c r="MAH20" s="16"/>
      <c r="MAI20" s="16"/>
      <c r="MAJ20" s="16"/>
      <c r="MAK20" s="16"/>
      <c r="MAL20" s="16"/>
      <c r="MAM20" s="16"/>
      <c r="MAN20" s="16"/>
      <c r="MAO20" s="16"/>
      <c r="MAP20" s="16"/>
      <c r="MAQ20" s="16"/>
      <c r="MAR20" s="16"/>
      <c r="MAS20" s="16"/>
      <c r="MAT20" s="16"/>
      <c r="MAU20" s="16"/>
      <c r="MAV20" s="16"/>
      <c r="MAW20" s="16"/>
      <c r="MAX20" s="16"/>
      <c r="MAY20" s="16"/>
      <c r="MAZ20" s="16"/>
      <c r="MBA20" s="16"/>
      <c r="MBB20" s="16"/>
      <c r="MBC20" s="16"/>
      <c r="MBD20" s="16"/>
      <c r="MBE20" s="16"/>
      <c r="MBF20" s="16"/>
      <c r="MBG20" s="16"/>
      <c r="MBH20" s="16"/>
      <c r="MBI20" s="16"/>
      <c r="MBJ20" s="16"/>
      <c r="MBK20" s="16"/>
      <c r="MBL20" s="16"/>
      <c r="MBM20" s="16"/>
      <c r="MBN20" s="16"/>
      <c r="MBO20" s="16"/>
      <c r="MBP20" s="16"/>
      <c r="MBQ20" s="16"/>
      <c r="MBR20" s="16"/>
      <c r="MBS20" s="16"/>
      <c r="MBT20" s="16"/>
      <c r="MBU20" s="16"/>
      <c r="MBV20" s="16"/>
      <c r="MBW20" s="16"/>
      <c r="MBX20" s="16"/>
      <c r="MBY20" s="16"/>
      <c r="MBZ20" s="16"/>
      <c r="MCA20" s="16"/>
      <c r="MCB20" s="16"/>
      <c r="MCC20" s="16"/>
      <c r="MCD20" s="16"/>
      <c r="MCE20" s="16"/>
      <c r="MCF20" s="16"/>
      <c r="MCG20" s="16"/>
      <c r="MCH20" s="16"/>
      <c r="MCI20" s="16"/>
      <c r="MCJ20" s="16"/>
      <c r="MCK20" s="16"/>
      <c r="MCL20" s="16"/>
      <c r="MCM20" s="16"/>
      <c r="MCN20" s="16"/>
      <c r="MCO20" s="16"/>
      <c r="MCP20" s="16"/>
      <c r="MCQ20" s="16"/>
      <c r="MCR20" s="16"/>
      <c r="MCS20" s="16"/>
      <c r="MCT20" s="16"/>
      <c r="MCU20" s="16"/>
      <c r="MCV20" s="16"/>
      <c r="MCW20" s="16"/>
      <c r="MCX20" s="16"/>
      <c r="MCY20" s="16"/>
      <c r="MCZ20" s="16"/>
      <c r="MDA20" s="16"/>
      <c r="MDB20" s="16"/>
      <c r="MDC20" s="16"/>
      <c r="MDD20" s="16"/>
      <c r="MDE20" s="16"/>
      <c r="MDF20" s="16"/>
      <c r="MDG20" s="16"/>
      <c r="MDH20" s="16"/>
      <c r="MDI20" s="16"/>
      <c r="MDJ20" s="16"/>
      <c r="MDK20" s="16"/>
      <c r="MDL20" s="16"/>
      <c r="MDM20" s="16"/>
      <c r="MDN20" s="16"/>
      <c r="MDO20" s="16"/>
      <c r="MDP20" s="16"/>
      <c r="MDQ20" s="16"/>
      <c r="MDR20" s="16"/>
      <c r="MDS20" s="16"/>
      <c r="MDT20" s="16"/>
      <c r="MDU20" s="16"/>
      <c r="MDV20" s="16"/>
      <c r="MDW20" s="16"/>
      <c r="MDX20" s="16"/>
      <c r="MDY20" s="16"/>
      <c r="MDZ20" s="16"/>
      <c r="MEA20" s="16"/>
      <c r="MEB20" s="16"/>
      <c r="MEC20" s="16"/>
      <c r="MED20" s="16"/>
      <c r="MEE20" s="16"/>
      <c r="MEF20" s="16"/>
      <c r="MEG20" s="16"/>
      <c r="MEH20" s="16"/>
      <c r="MEI20" s="16"/>
      <c r="MEJ20" s="16"/>
      <c r="MEK20" s="16"/>
      <c r="MEL20" s="16"/>
      <c r="MEM20" s="16"/>
      <c r="MEN20" s="16"/>
      <c r="MEO20" s="16"/>
      <c r="MEP20" s="16"/>
      <c r="MEQ20" s="16"/>
      <c r="MER20" s="16"/>
      <c r="MES20" s="16"/>
      <c r="MET20" s="16"/>
      <c r="MEU20" s="16"/>
      <c r="MEV20" s="16"/>
      <c r="MEW20" s="16"/>
      <c r="MEX20" s="16"/>
      <c r="MEY20" s="16"/>
      <c r="MEZ20" s="16"/>
      <c r="MFA20" s="16"/>
      <c r="MFB20" s="16"/>
      <c r="MFC20" s="16"/>
      <c r="MFD20" s="16"/>
      <c r="MFE20" s="16"/>
      <c r="MFF20" s="16"/>
      <c r="MFG20" s="16"/>
      <c r="MFH20" s="16"/>
      <c r="MFI20" s="16"/>
      <c r="MFJ20" s="16"/>
      <c r="MFK20" s="16"/>
      <c r="MFL20" s="16"/>
      <c r="MFM20" s="16"/>
      <c r="MFN20" s="16"/>
      <c r="MFO20" s="16"/>
      <c r="MFP20" s="16"/>
      <c r="MFQ20" s="16"/>
      <c r="MFR20" s="16"/>
      <c r="MFS20" s="16"/>
      <c r="MFT20" s="16"/>
      <c r="MFU20" s="16"/>
      <c r="MFV20" s="16"/>
      <c r="MFW20" s="16"/>
      <c r="MFX20" s="16"/>
      <c r="MFY20" s="16"/>
      <c r="MFZ20" s="16"/>
      <c r="MGA20" s="16"/>
      <c r="MGB20" s="16"/>
      <c r="MGC20" s="16"/>
      <c r="MGD20" s="16"/>
      <c r="MGE20" s="16"/>
      <c r="MGF20" s="16"/>
      <c r="MGG20" s="16"/>
      <c r="MGH20" s="16"/>
      <c r="MGI20" s="16"/>
      <c r="MGJ20" s="16"/>
      <c r="MGK20" s="16"/>
      <c r="MGL20" s="16"/>
      <c r="MGM20" s="16"/>
      <c r="MGN20" s="16"/>
      <c r="MGO20" s="16"/>
      <c r="MGP20" s="16"/>
      <c r="MGQ20" s="16"/>
      <c r="MGR20" s="16"/>
      <c r="MGS20" s="16"/>
      <c r="MGT20" s="16"/>
      <c r="MGU20" s="16"/>
      <c r="MGV20" s="16"/>
      <c r="MGW20" s="16"/>
      <c r="MGX20" s="16"/>
      <c r="MGY20" s="16"/>
      <c r="MGZ20" s="16"/>
      <c r="MHA20" s="16"/>
      <c r="MHB20" s="16"/>
      <c r="MHC20" s="16"/>
      <c r="MHD20" s="16"/>
      <c r="MHE20" s="16"/>
      <c r="MHF20" s="16"/>
      <c r="MHG20" s="16"/>
      <c r="MHH20" s="16"/>
      <c r="MHI20" s="16"/>
      <c r="MHJ20" s="16"/>
      <c r="MHK20" s="16"/>
      <c r="MHL20" s="16"/>
      <c r="MHM20" s="16"/>
      <c r="MHN20" s="16"/>
      <c r="MHO20" s="16"/>
      <c r="MHP20" s="16"/>
      <c r="MHQ20" s="16"/>
      <c r="MHR20" s="16"/>
      <c r="MHS20" s="16"/>
      <c r="MHT20" s="16"/>
      <c r="MHU20" s="16"/>
      <c r="MHV20" s="16"/>
      <c r="MHW20" s="16"/>
      <c r="MHX20" s="16"/>
      <c r="MHY20" s="16"/>
      <c r="MHZ20" s="16"/>
      <c r="MIA20" s="16"/>
      <c r="MIB20" s="16"/>
      <c r="MIC20" s="16"/>
      <c r="MID20" s="16"/>
      <c r="MIE20" s="16"/>
      <c r="MIF20" s="16"/>
      <c r="MIG20" s="16"/>
      <c r="MIH20" s="16"/>
      <c r="MII20" s="16"/>
      <c r="MIJ20" s="16"/>
      <c r="MIK20" s="16"/>
      <c r="MIL20" s="16"/>
      <c r="MIM20" s="16"/>
      <c r="MIN20" s="16"/>
      <c r="MIO20" s="16"/>
      <c r="MIP20" s="16"/>
      <c r="MIQ20" s="16"/>
      <c r="MIR20" s="16"/>
      <c r="MIS20" s="16"/>
      <c r="MIT20" s="16"/>
      <c r="MIU20" s="16"/>
      <c r="MIV20" s="16"/>
      <c r="MIW20" s="16"/>
      <c r="MIX20" s="16"/>
      <c r="MIY20" s="16"/>
      <c r="MIZ20" s="16"/>
      <c r="MJA20" s="16"/>
      <c r="MJB20" s="16"/>
      <c r="MJC20" s="16"/>
      <c r="MJD20" s="16"/>
      <c r="MJE20" s="16"/>
      <c r="MJF20" s="16"/>
      <c r="MJG20" s="16"/>
      <c r="MJH20" s="16"/>
      <c r="MJI20" s="16"/>
      <c r="MJJ20" s="16"/>
      <c r="MJK20" s="16"/>
      <c r="MJL20" s="16"/>
      <c r="MJM20" s="16"/>
      <c r="MJN20" s="16"/>
      <c r="MJO20" s="16"/>
      <c r="MJP20" s="16"/>
      <c r="MJQ20" s="16"/>
      <c r="MJR20" s="16"/>
      <c r="MJS20" s="16"/>
      <c r="MJT20" s="16"/>
      <c r="MJU20" s="16"/>
      <c r="MJV20" s="16"/>
      <c r="MJW20" s="16"/>
      <c r="MJX20" s="16"/>
      <c r="MJY20" s="16"/>
      <c r="MJZ20" s="16"/>
      <c r="MKA20" s="16"/>
      <c r="MKB20" s="16"/>
      <c r="MKC20" s="16"/>
      <c r="MKD20" s="16"/>
      <c r="MKE20" s="16"/>
      <c r="MKF20" s="16"/>
      <c r="MKG20" s="16"/>
      <c r="MKH20" s="16"/>
      <c r="MKI20" s="16"/>
      <c r="MKJ20" s="16"/>
      <c r="MKK20" s="16"/>
      <c r="MKL20" s="16"/>
      <c r="MKM20" s="16"/>
      <c r="MKN20" s="16"/>
      <c r="MKO20" s="16"/>
      <c r="MKP20" s="16"/>
      <c r="MKQ20" s="16"/>
      <c r="MKR20" s="16"/>
      <c r="MKS20" s="16"/>
      <c r="MKT20" s="16"/>
      <c r="MKU20" s="16"/>
      <c r="MKV20" s="16"/>
      <c r="MKW20" s="16"/>
      <c r="MKX20" s="16"/>
      <c r="MKY20" s="16"/>
      <c r="MKZ20" s="16"/>
      <c r="MLA20" s="16"/>
      <c r="MLB20" s="16"/>
      <c r="MLC20" s="16"/>
      <c r="MLD20" s="16"/>
      <c r="MLE20" s="16"/>
      <c r="MLF20" s="16"/>
      <c r="MLG20" s="16"/>
      <c r="MLH20" s="16"/>
      <c r="MLI20" s="16"/>
      <c r="MLJ20" s="16"/>
      <c r="MLK20" s="16"/>
      <c r="MLL20" s="16"/>
      <c r="MLM20" s="16"/>
      <c r="MLN20" s="16"/>
      <c r="MLO20" s="16"/>
      <c r="MLP20" s="16"/>
      <c r="MLQ20" s="16"/>
      <c r="MLR20" s="16"/>
      <c r="MLS20" s="16"/>
      <c r="MLT20" s="16"/>
      <c r="MLU20" s="16"/>
      <c r="MLV20" s="16"/>
      <c r="MLW20" s="16"/>
      <c r="MLX20" s="16"/>
      <c r="MLY20" s="16"/>
      <c r="MLZ20" s="16"/>
      <c r="MMA20" s="16"/>
      <c r="MMB20" s="16"/>
      <c r="MMC20" s="16"/>
      <c r="MMD20" s="16"/>
      <c r="MME20" s="16"/>
      <c r="MMF20" s="16"/>
      <c r="MMG20" s="16"/>
      <c r="MMH20" s="16"/>
      <c r="MMI20" s="16"/>
      <c r="MMJ20" s="16"/>
      <c r="MMK20" s="16"/>
      <c r="MML20" s="16"/>
      <c r="MMM20" s="16"/>
      <c r="MMN20" s="16"/>
      <c r="MMO20" s="16"/>
      <c r="MMP20" s="16"/>
      <c r="MMQ20" s="16"/>
      <c r="MMR20" s="16"/>
      <c r="MMS20" s="16"/>
      <c r="MMT20" s="16"/>
      <c r="MMU20" s="16"/>
      <c r="MMV20" s="16"/>
      <c r="MMW20" s="16"/>
      <c r="MMX20" s="16"/>
      <c r="MMY20" s="16"/>
      <c r="MMZ20" s="16"/>
      <c r="MNA20" s="16"/>
      <c r="MNB20" s="16"/>
      <c r="MNC20" s="16"/>
      <c r="MND20" s="16"/>
      <c r="MNE20" s="16"/>
      <c r="MNF20" s="16"/>
      <c r="MNG20" s="16"/>
      <c r="MNH20" s="16"/>
      <c r="MNI20" s="16"/>
      <c r="MNJ20" s="16"/>
      <c r="MNK20" s="16"/>
      <c r="MNL20" s="16"/>
      <c r="MNM20" s="16"/>
      <c r="MNN20" s="16"/>
      <c r="MNO20" s="16"/>
      <c r="MNP20" s="16"/>
      <c r="MNQ20" s="16"/>
      <c r="MNR20" s="16"/>
      <c r="MNS20" s="16"/>
      <c r="MNT20" s="16"/>
      <c r="MNU20" s="16"/>
      <c r="MNV20" s="16"/>
      <c r="MNW20" s="16"/>
      <c r="MNX20" s="16"/>
      <c r="MNY20" s="16"/>
      <c r="MNZ20" s="16"/>
      <c r="MOA20" s="16"/>
      <c r="MOB20" s="16"/>
      <c r="MOC20" s="16"/>
      <c r="MOD20" s="16"/>
      <c r="MOE20" s="16"/>
      <c r="MOF20" s="16"/>
      <c r="MOG20" s="16"/>
      <c r="MOH20" s="16"/>
      <c r="MOI20" s="16"/>
      <c r="MOJ20" s="16"/>
      <c r="MOK20" s="16"/>
      <c r="MOL20" s="16"/>
      <c r="MOM20" s="16"/>
      <c r="MON20" s="16"/>
      <c r="MOO20" s="16"/>
      <c r="MOP20" s="16"/>
      <c r="MOQ20" s="16"/>
      <c r="MOR20" s="16"/>
      <c r="MOS20" s="16"/>
      <c r="MOT20" s="16"/>
      <c r="MOU20" s="16"/>
      <c r="MOV20" s="16"/>
      <c r="MOW20" s="16"/>
      <c r="MOX20" s="16"/>
      <c r="MOY20" s="16"/>
      <c r="MOZ20" s="16"/>
      <c r="MPA20" s="16"/>
      <c r="MPB20" s="16"/>
      <c r="MPC20" s="16"/>
      <c r="MPD20" s="16"/>
      <c r="MPE20" s="16"/>
      <c r="MPF20" s="16"/>
      <c r="MPG20" s="16"/>
      <c r="MPH20" s="16"/>
      <c r="MPI20" s="16"/>
      <c r="MPJ20" s="16"/>
      <c r="MPK20" s="16"/>
      <c r="MPL20" s="16"/>
      <c r="MPM20" s="16"/>
      <c r="MPN20" s="16"/>
      <c r="MPO20" s="16"/>
      <c r="MPP20" s="16"/>
      <c r="MPQ20" s="16"/>
      <c r="MPR20" s="16"/>
      <c r="MPS20" s="16"/>
      <c r="MPT20" s="16"/>
      <c r="MPU20" s="16"/>
      <c r="MPV20" s="16"/>
      <c r="MPW20" s="16"/>
      <c r="MPX20" s="16"/>
      <c r="MPY20" s="16"/>
      <c r="MPZ20" s="16"/>
      <c r="MQA20" s="16"/>
      <c r="MQB20" s="16"/>
      <c r="MQC20" s="16"/>
      <c r="MQD20" s="16"/>
      <c r="MQE20" s="16"/>
      <c r="MQF20" s="16"/>
      <c r="MQG20" s="16"/>
      <c r="MQH20" s="16"/>
      <c r="MQI20" s="16"/>
      <c r="MQJ20" s="16"/>
      <c r="MQK20" s="16"/>
      <c r="MQL20" s="16"/>
      <c r="MQM20" s="16"/>
      <c r="MQN20" s="16"/>
      <c r="MQO20" s="16"/>
      <c r="MQP20" s="16"/>
      <c r="MQQ20" s="16"/>
      <c r="MQR20" s="16"/>
      <c r="MQS20" s="16"/>
      <c r="MQT20" s="16"/>
      <c r="MQU20" s="16"/>
      <c r="MQV20" s="16"/>
      <c r="MQW20" s="16"/>
      <c r="MQX20" s="16"/>
      <c r="MQY20" s="16"/>
      <c r="MQZ20" s="16"/>
      <c r="MRA20" s="16"/>
      <c r="MRB20" s="16"/>
      <c r="MRC20" s="16"/>
      <c r="MRD20" s="16"/>
      <c r="MRE20" s="16"/>
      <c r="MRF20" s="16"/>
      <c r="MRG20" s="16"/>
      <c r="MRH20" s="16"/>
      <c r="MRI20" s="16"/>
      <c r="MRJ20" s="16"/>
      <c r="MRK20" s="16"/>
      <c r="MRL20" s="16"/>
      <c r="MRM20" s="16"/>
      <c r="MRN20" s="16"/>
      <c r="MRO20" s="16"/>
      <c r="MRP20" s="16"/>
      <c r="MRQ20" s="16"/>
      <c r="MRR20" s="16"/>
      <c r="MRS20" s="16"/>
      <c r="MRT20" s="16"/>
      <c r="MRU20" s="16"/>
      <c r="MRV20" s="16"/>
      <c r="MRW20" s="16"/>
      <c r="MRX20" s="16"/>
      <c r="MRY20" s="16"/>
      <c r="MRZ20" s="16"/>
      <c r="MSA20" s="16"/>
      <c r="MSB20" s="16"/>
      <c r="MSC20" s="16"/>
      <c r="MSD20" s="16"/>
      <c r="MSE20" s="16"/>
      <c r="MSF20" s="16"/>
      <c r="MSG20" s="16"/>
      <c r="MSH20" s="16"/>
      <c r="MSI20" s="16"/>
      <c r="MSJ20" s="16"/>
      <c r="MSK20" s="16"/>
      <c r="MSL20" s="16"/>
      <c r="MSM20" s="16"/>
      <c r="MSN20" s="16"/>
      <c r="MSO20" s="16"/>
      <c r="MSP20" s="16"/>
      <c r="MSQ20" s="16"/>
      <c r="MSR20" s="16"/>
      <c r="MSS20" s="16"/>
      <c r="MST20" s="16"/>
      <c r="MSU20" s="16"/>
      <c r="MSV20" s="16"/>
      <c r="MSW20" s="16"/>
      <c r="MSX20" s="16"/>
      <c r="MSY20" s="16"/>
      <c r="MSZ20" s="16"/>
      <c r="MTA20" s="16"/>
      <c r="MTB20" s="16"/>
      <c r="MTC20" s="16"/>
      <c r="MTD20" s="16"/>
      <c r="MTE20" s="16"/>
      <c r="MTF20" s="16"/>
      <c r="MTG20" s="16"/>
      <c r="MTH20" s="16"/>
      <c r="MTI20" s="16"/>
      <c r="MTJ20" s="16"/>
      <c r="MTK20" s="16"/>
      <c r="MTL20" s="16"/>
      <c r="MTM20" s="16"/>
      <c r="MTN20" s="16"/>
      <c r="MTO20" s="16"/>
      <c r="MTP20" s="16"/>
      <c r="MTQ20" s="16"/>
      <c r="MTR20" s="16"/>
      <c r="MTS20" s="16"/>
      <c r="MTT20" s="16"/>
      <c r="MTU20" s="16"/>
      <c r="MTV20" s="16"/>
      <c r="MTW20" s="16"/>
      <c r="MTX20" s="16"/>
      <c r="MTY20" s="16"/>
      <c r="MTZ20" s="16"/>
      <c r="MUA20" s="16"/>
      <c r="MUB20" s="16"/>
      <c r="MUC20" s="16"/>
      <c r="MUD20" s="16"/>
      <c r="MUE20" s="16"/>
      <c r="MUF20" s="16"/>
      <c r="MUG20" s="16"/>
      <c r="MUH20" s="16"/>
      <c r="MUI20" s="16"/>
      <c r="MUJ20" s="16"/>
      <c r="MUK20" s="16"/>
      <c r="MUL20" s="16"/>
      <c r="MUM20" s="16"/>
      <c r="MUN20" s="16"/>
      <c r="MUO20" s="16"/>
      <c r="MUP20" s="16"/>
      <c r="MUQ20" s="16"/>
      <c r="MUR20" s="16"/>
      <c r="MUS20" s="16"/>
      <c r="MUT20" s="16"/>
      <c r="MUU20" s="16"/>
      <c r="MUV20" s="16"/>
      <c r="MUW20" s="16"/>
      <c r="MUX20" s="16"/>
      <c r="MUY20" s="16"/>
      <c r="MUZ20" s="16"/>
      <c r="MVA20" s="16"/>
      <c r="MVB20" s="16"/>
      <c r="MVC20" s="16"/>
      <c r="MVD20" s="16"/>
      <c r="MVE20" s="16"/>
      <c r="MVF20" s="16"/>
      <c r="MVG20" s="16"/>
      <c r="MVH20" s="16"/>
      <c r="MVI20" s="16"/>
      <c r="MVJ20" s="16"/>
      <c r="MVK20" s="16"/>
      <c r="MVL20" s="16"/>
      <c r="MVM20" s="16"/>
      <c r="MVN20" s="16"/>
      <c r="MVO20" s="16"/>
      <c r="MVP20" s="16"/>
      <c r="MVQ20" s="16"/>
      <c r="MVR20" s="16"/>
      <c r="MVS20" s="16"/>
      <c r="MVT20" s="16"/>
      <c r="MVU20" s="16"/>
      <c r="MVV20" s="16"/>
      <c r="MVW20" s="16"/>
      <c r="MVX20" s="16"/>
      <c r="MVY20" s="16"/>
      <c r="MVZ20" s="16"/>
      <c r="MWA20" s="16"/>
      <c r="MWB20" s="16"/>
      <c r="MWC20" s="16"/>
      <c r="MWD20" s="16"/>
      <c r="MWE20" s="16"/>
      <c r="MWF20" s="16"/>
      <c r="MWG20" s="16"/>
      <c r="MWH20" s="16"/>
      <c r="MWI20" s="16"/>
      <c r="MWJ20" s="16"/>
      <c r="MWK20" s="16"/>
      <c r="MWL20" s="16"/>
      <c r="MWM20" s="16"/>
      <c r="MWN20" s="16"/>
      <c r="MWO20" s="16"/>
      <c r="MWP20" s="16"/>
      <c r="MWQ20" s="16"/>
      <c r="MWR20" s="16"/>
      <c r="MWS20" s="16"/>
      <c r="MWT20" s="16"/>
      <c r="MWU20" s="16"/>
      <c r="MWV20" s="16"/>
      <c r="MWW20" s="16"/>
      <c r="MWX20" s="16"/>
      <c r="MWY20" s="16"/>
      <c r="MWZ20" s="16"/>
      <c r="MXA20" s="16"/>
      <c r="MXB20" s="16"/>
      <c r="MXC20" s="16"/>
      <c r="MXD20" s="16"/>
      <c r="MXE20" s="16"/>
      <c r="MXF20" s="16"/>
      <c r="MXG20" s="16"/>
      <c r="MXH20" s="16"/>
      <c r="MXI20" s="16"/>
      <c r="MXJ20" s="16"/>
      <c r="MXK20" s="16"/>
      <c r="MXL20" s="16"/>
      <c r="MXM20" s="16"/>
      <c r="MXN20" s="16"/>
      <c r="MXO20" s="16"/>
      <c r="MXP20" s="16"/>
      <c r="MXQ20" s="16"/>
      <c r="MXR20" s="16"/>
      <c r="MXS20" s="16"/>
      <c r="MXT20" s="16"/>
      <c r="MXU20" s="16"/>
      <c r="MXV20" s="16"/>
      <c r="MXW20" s="16"/>
      <c r="MXX20" s="16"/>
      <c r="MXY20" s="16"/>
      <c r="MXZ20" s="16"/>
      <c r="MYA20" s="16"/>
      <c r="MYB20" s="16"/>
      <c r="MYC20" s="16"/>
      <c r="MYD20" s="16"/>
      <c r="MYE20" s="16"/>
      <c r="MYF20" s="16"/>
      <c r="MYG20" s="16"/>
      <c r="MYH20" s="16"/>
      <c r="MYI20" s="16"/>
      <c r="MYJ20" s="16"/>
      <c r="MYK20" s="16"/>
      <c r="MYL20" s="16"/>
      <c r="MYM20" s="16"/>
      <c r="MYN20" s="16"/>
      <c r="MYO20" s="16"/>
      <c r="MYP20" s="16"/>
      <c r="MYQ20" s="16"/>
      <c r="MYR20" s="16"/>
      <c r="MYS20" s="16"/>
      <c r="MYT20" s="16"/>
      <c r="MYU20" s="16"/>
      <c r="MYV20" s="16"/>
      <c r="MYW20" s="16"/>
      <c r="MYX20" s="16"/>
      <c r="MYY20" s="16"/>
      <c r="MYZ20" s="16"/>
      <c r="MZA20" s="16"/>
      <c r="MZB20" s="16"/>
      <c r="MZC20" s="16"/>
      <c r="MZD20" s="16"/>
      <c r="MZE20" s="16"/>
      <c r="MZF20" s="16"/>
      <c r="MZG20" s="16"/>
      <c r="MZH20" s="16"/>
      <c r="MZI20" s="16"/>
      <c r="MZJ20" s="16"/>
      <c r="MZK20" s="16"/>
      <c r="MZL20" s="16"/>
      <c r="MZM20" s="16"/>
      <c r="MZN20" s="16"/>
      <c r="MZO20" s="16"/>
      <c r="MZP20" s="16"/>
      <c r="MZQ20" s="16"/>
      <c r="MZR20" s="16"/>
      <c r="MZS20" s="16"/>
      <c r="MZT20" s="16"/>
      <c r="MZU20" s="16"/>
      <c r="MZV20" s="16"/>
      <c r="MZW20" s="16"/>
      <c r="MZX20" s="16"/>
      <c r="MZY20" s="16"/>
      <c r="MZZ20" s="16"/>
      <c r="NAA20" s="16"/>
      <c r="NAB20" s="16"/>
      <c r="NAC20" s="16"/>
      <c r="NAD20" s="16"/>
      <c r="NAE20" s="16"/>
      <c r="NAF20" s="16"/>
      <c r="NAG20" s="16"/>
      <c r="NAH20" s="16"/>
      <c r="NAI20" s="16"/>
      <c r="NAJ20" s="16"/>
      <c r="NAK20" s="16"/>
      <c r="NAL20" s="16"/>
      <c r="NAM20" s="16"/>
      <c r="NAN20" s="16"/>
      <c r="NAO20" s="16"/>
      <c r="NAP20" s="16"/>
      <c r="NAQ20" s="16"/>
      <c r="NAR20" s="16"/>
      <c r="NAS20" s="16"/>
      <c r="NAT20" s="16"/>
      <c r="NAU20" s="16"/>
      <c r="NAV20" s="16"/>
      <c r="NAW20" s="16"/>
      <c r="NAX20" s="16"/>
      <c r="NAY20" s="16"/>
      <c r="NAZ20" s="16"/>
      <c r="NBA20" s="16"/>
      <c r="NBB20" s="16"/>
      <c r="NBC20" s="16"/>
      <c r="NBD20" s="16"/>
      <c r="NBE20" s="16"/>
      <c r="NBF20" s="16"/>
      <c r="NBG20" s="16"/>
      <c r="NBH20" s="16"/>
      <c r="NBI20" s="16"/>
      <c r="NBJ20" s="16"/>
      <c r="NBK20" s="16"/>
      <c r="NBL20" s="16"/>
      <c r="NBM20" s="16"/>
      <c r="NBN20" s="16"/>
      <c r="NBO20" s="16"/>
      <c r="NBP20" s="16"/>
      <c r="NBQ20" s="16"/>
      <c r="NBR20" s="16"/>
      <c r="NBS20" s="16"/>
      <c r="NBT20" s="16"/>
      <c r="NBU20" s="16"/>
      <c r="NBV20" s="16"/>
      <c r="NBW20" s="16"/>
      <c r="NBX20" s="16"/>
      <c r="NBY20" s="16"/>
      <c r="NBZ20" s="16"/>
      <c r="NCA20" s="16"/>
      <c r="NCB20" s="16"/>
      <c r="NCC20" s="16"/>
      <c r="NCD20" s="16"/>
      <c r="NCE20" s="16"/>
      <c r="NCF20" s="16"/>
      <c r="NCG20" s="16"/>
      <c r="NCH20" s="16"/>
      <c r="NCI20" s="16"/>
      <c r="NCJ20" s="16"/>
      <c r="NCK20" s="16"/>
      <c r="NCL20" s="16"/>
      <c r="NCM20" s="16"/>
      <c r="NCN20" s="16"/>
      <c r="NCO20" s="16"/>
      <c r="NCP20" s="16"/>
      <c r="NCQ20" s="16"/>
      <c r="NCR20" s="16"/>
      <c r="NCS20" s="16"/>
      <c r="NCT20" s="16"/>
      <c r="NCU20" s="16"/>
      <c r="NCV20" s="16"/>
      <c r="NCW20" s="16"/>
      <c r="NCX20" s="16"/>
      <c r="NCY20" s="16"/>
      <c r="NCZ20" s="16"/>
      <c r="NDA20" s="16"/>
      <c r="NDB20" s="16"/>
      <c r="NDC20" s="16"/>
      <c r="NDD20" s="16"/>
      <c r="NDE20" s="16"/>
      <c r="NDF20" s="16"/>
      <c r="NDG20" s="16"/>
      <c r="NDH20" s="16"/>
      <c r="NDI20" s="16"/>
      <c r="NDJ20" s="16"/>
      <c r="NDK20" s="16"/>
      <c r="NDL20" s="16"/>
      <c r="NDM20" s="16"/>
      <c r="NDN20" s="16"/>
      <c r="NDO20" s="16"/>
      <c r="NDP20" s="16"/>
      <c r="NDQ20" s="16"/>
      <c r="NDR20" s="16"/>
      <c r="NDS20" s="16"/>
      <c r="NDT20" s="16"/>
      <c r="NDU20" s="16"/>
      <c r="NDV20" s="16"/>
      <c r="NDW20" s="16"/>
      <c r="NDX20" s="16"/>
      <c r="NDY20" s="16"/>
      <c r="NDZ20" s="16"/>
      <c r="NEA20" s="16"/>
      <c r="NEB20" s="16"/>
      <c r="NEC20" s="16"/>
      <c r="NED20" s="16"/>
      <c r="NEE20" s="16"/>
      <c r="NEF20" s="16"/>
      <c r="NEG20" s="16"/>
      <c r="NEH20" s="16"/>
      <c r="NEI20" s="16"/>
      <c r="NEJ20" s="16"/>
      <c r="NEK20" s="16"/>
      <c r="NEL20" s="16"/>
      <c r="NEM20" s="16"/>
      <c r="NEN20" s="16"/>
      <c r="NEO20" s="16"/>
      <c r="NEP20" s="16"/>
      <c r="NEQ20" s="16"/>
      <c r="NER20" s="16"/>
      <c r="NES20" s="16"/>
      <c r="NET20" s="16"/>
      <c r="NEU20" s="16"/>
      <c r="NEV20" s="16"/>
      <c r="NEW20" s="16"/>
      <c r="NEX20" s="16"/>
      <c r="NEY20" s="16"/>
      <c r="NEZ20" s="16"/>
      <c r="NFA20" s="16"/>
      <c r="NFB20" s="16"/>
      <c r="NFC20" s="16"/>
      <c r="NFD20" s="16"/>
      <c r="NFE20" s="16"/>
      <c r="NFF20" s="16"/>
      <c r="NFG20" s="16"/>
      <c r="NFH20" s="16"/>
      <c r="NFI20" s="16"/>
      <c r="NFJ20" s="16"/>
      <c r="NFK20" s="16"/>
      <c r="NFL20" s="16"/>
      <c r="NFM20" s="16"/>
      <c r="NFN20" s="16"/>
      <c r="NFO20" s="16"/>
      <c r="NFP20" s="16"/>
      <c r="NFQ20" s="16"/>
      <c r="NFR20" s="16"/>
      <c r="NFS20" s="16"/>
      <c r="NFT20" s="16"/>
      <c r="NFU20" s="16"/>
      <c r="NFV20" s="16"/>
      <c r="NFW20" s="16"/>
      <c r="NFX20" s="16"/>
      <c r="NFY20" s="16"/>
      <c r="NFZ20" s="16"/>
      <c r="NGA20" s="16"/>
      <c r="NGB20" s="16"/>
      <c r="NGC20" s="16"/>
      <c r="NGD20" s="16"/>
      <c r="NGE20" s="16"/>
      <c r="NGF20" s="16"/>
      <c r="NGG20" s="16"/>
      <c r="NGH20" s="16"/>
      <c r="NGI20" s="16"/>
      <c r="NGJ20" s="16"/>
      <c r="NGK20" s="16"/>
      <c r="NGL20" s="16"/>
      <c r="NGM20" s="16"/>
      <c r="NGN20" s="16"/>
      <c r="NGO20" s="16"/>
      <c r="NGP20" s="16"/>
      <c r="NGQ20" s="16"/>
      <c r="NGR20" s="16"/>
      <c r="NGS20" s="16"/>
      <c r="NGT20" s="16"/>
      <c r="NGU20" s="16"/>
      <c r="NGV20" s="16"/>
      <c r="NGW20" s="16"/>
      <c r="NGX20" s="16"/>
      <c r="NGY20" s="16"/>
      <c r="NGZ20" s="16"/>
      <c r="NHA20" s="16"/>
      <c r="NHB20" s="16"/>
      <c r="NHC20" s="16"/>
      <c r="NHD20" s="16"/>
      <c r="NHE20" s="16"/>
      <c r="NHF20" s="16"/>
      <c r="NHG20" s="16"/>
      <c r="NHH20" s="16"/>
      <c r="NHI20" s="16"/>
      <c r="NHJ20" s="16"/>
      <c r="NHK20" s="16"/>
      <c r="NHL20" s="16"/>
      <c r="NHM20" s="16"/>
      <c r="NHN20" s="16"/>
      <c r="NHO20" s="16"/>
      <c r="NHP20" s="16"/>
      <c r="NHQ20" s="16"/>
      <c r="NHR20" s="16"/>
      <c r="NHS20" s="16"/>
      <c r="NHT20" s="16"/>
      <c r="NHU20" s="16"/>
      <c r="NHV20" s="16"/>
      <c r="NHW20" s="16"/>
      <c r="NHX20" s="16"/>
      <c r="NHY20" s="16"/>
      <c r="NHZ20" s="16"/>
      <c r="NIA20" s="16"/>
      <c r="NIB20" s="16"/>
      <c r="NIC20" s="16"/>
      <c r="NID20" s="16"/>
      <c r="NIE20" s="16"/>
      <c r="NIF20" s="16"/>
      <c r="NIG20" s="16"/>
      <c r="NIH20" s="16"/>
      <c r="NII20" s="16"/>
      <c r="NIJ20" s="16"/>
      <c r="NIK20" s="16"/>
      <c r="NIL20" s="16"/>
      <c r="NIM20" s="16"/>
      <c r="NIN20" s="16"/>
      <c r="NIO20" s="16"/>
      <c r="NIP20" s="16"/>
      <c r="NIQ20" s="16"/>
      <c r="NIR20" s="16"/>
      <c r="NIS20" s="16"/>
      <c r="NIT20" s="16"/>
      <c r="NIU20" s="16"/>
      <c r="NIV20" s="16"/>
      <c r="NIW20" s="16"/>
      <c r="NIX20" s="16"/>
      <c r="NIY20" s="16"/>
      <c r="NIZ20" s="16"/>
      <c r="NJA20" s="16"/>
      <c r="NJB20" s="16"/>
      <c r="NJC20" s="16"/>
      <c r="NJD20" s="16"/>
      <c r="NJE20" s="16"/>
      <c r="NJF20" s="16"/>
      <c r="NJG20" s="16"/>
      <c r="NJH20" s="16"/>
      <c r="NJI20" s="16"/>
      <c r="NJJ20" s="16"/>
      <c r="NJK20" s="16"/>
      <c r="NJL20" s="16"/>
      <c r="NJM20" s="16"/>
      <c r="NJN20" s="16"/>
      <c r="NJO20" s="16"/>
      <c r="NJP20" s="16"/>
      <c r="NJQ20" s="16"/>
      <c r="NJR20" s="16"/>
      <c r="NJS20" s="16"/>
      <c r="NJT20" s="16"/>
      <c r="NJU20" s="16"/>
      <c r="NJV20" s="16"/>
      <c r="NJW20" s="16"/>
      <c r="NJX20" s="16"/>
      <c r="NJY20" s="16"/>
      <c r="NJZ20" s="16"/>
      <c r="NKA20" s="16"/>
      <c r="NKB20" s="16"/>
      <c r="NKC20" s="16"/>
      <c r="NKD20" s="16"/>
      <c r="NKE20" s="16"/>
      <c r="NKF20" s="16"/>
      <c r="NKG20" s="16"/>
      <c r="NKH20" s="16"/>
      <c r="NKI20" s="16"/>
      <c r="NKJ20" s="16"/>
      <c r="NKK20" s="16"/>
      <c r="NKL20" s="16"/>
      <c r="NKM20" s="16"/>
      <c r="NKN20" s="16"/>
      <c r="NKO20" s="16"/>
      <c r="NKP20" s="16"/>
      <c r="NKQ20" s="16"/>
      <c r="NKR20" s="16"/>
      <c r="NKS20" s="16"/>
      <c r="NKT20" s="16"/>
      <c r="NKU20" s="16"/>
      <c r="NKV20" s="16"/>
      <c r="NKW20" s="16"/>
      <c r="NKX20" s="16"/>
      <c r="NKY20" s="16"/>
      <c r="NKZ20" s="16"/>
      <c r="NLA20" s="16"/>
      <c r="NLB20" s="16"/>
      <c r="NLC20" s="16"/>
      <c r="NLD20" s="16"/>
      <c r="NLE20" s="16"/>
      <c r="NLF20" s="16"/>
      <c r="NLG20" s="16"/>
      <c r="NLH20" s="16"/>
      <c r="NLI20" s="16"/>
      <c r="NLJ20" s="16"/>
      <c r="NLK20" s="16"/>
      <c r="NLL20" s="16"/>
      <c r="NLM20" s="16"/>
      <c r="NLN20" s="16"/>
      <c r="NLO20" s="16"/>
      <c r="NLP20" s="16"/>
      <c r="NLQ20" s="16"/>
      <c r="NLR20" s="16"/>
      <c r="NLS20" s="16"/>
      <c r="NLT20" s="16"/>
      <c r="NLU20" s="16"/>
      <c r="NLV20" s="16"/>
      <c r="NLW20" s="16"/>
      <c r="NLX20" s="16"/>
      <c r="NLY20" s="16"/>
      <c r="NLZ20" s="16"/>
      <c r="NMA20" s="16"/>
      <c r="NMB20" s="16"/>
      <c r="NMC20" s="16"/>
      <c r="NMD20" s="16"/>
      <c r="NME20" s="16"/>
      <c r="NMF20" s="16"/>
      <c r="NMG20" s="16"/>
      <c r="NMH20" s="16"/>
      <c r="NMI20" s="16"/>
      <c r="NMJ20" s="16"/>
      <c r="NMK20" s="16"/>
      <c r="NML20" s="16"/>
      <c r="NMM20" s="16"/>
      <c r="NMN20" s="16"/>
      <c r="NMO20" s="16"/>
      <c r="NMP20" s="16"/>
      <c r="NMQ20" s="16"/>
      <c r="NMR20" s="16"/>
      <c r="NMS20" s="16"/>
      <c r="NMT20" s="16"/>
      <c r="NMU20" s="16"/>
      <c r="NMV20" s="16"/>
      <c r="NMW20" s="16"/>
      <c r="NMX20" s="16"/>
      <c r="NMY20" s="16"/>
      <c r="NMZ20" s="16"/>
      <c r="NNA20" s="16"/>
      <c r="NNB20" s="16"/>
      <c r="NNC20" s="16"/>
      <c r="NND20" s="16"/>
      <c r="NNE20" s="16"/>
      <c r="NNF20" s="16"/>
      <c r="NNG20" s="16"/>
      <c r="NNH20" s="16"/>
      <c r="NNI20" s="16"/>
      <c r="NNJ20" s="16"/>
      <c r="NNK20" s="16"/>
      <c r="NNL20" s="16"/>
      <c r="NNM20" s="16"/>
      <c r="NNN20" s="16"/>
      <c r="NNO20" s="16"/>
      <c r="NNP20" s="16"/>
      <c r="NNQ20" s="16"/>
      <c r="NNR20" s="16"/>
      <c r="NNS20" s="16"/>
      <c r="NNT20" s="16"/>
      <c r="NNU20" s="16"/>
      <c r="NNV20" s="16"/>
      <c r="NNW20" s="16"/>
      <c r="NNX20" s="16"/>
      <c r="NNY20" s="16"/>
      <c r="NNZ20" s="16"/>
      <c r="NOA20" s="16"/>
      <c r="NOB20" s="16"/>
      <c r="NOC20" s="16"/>
      <c r="NOD20" s="16"/>
      <c r="NOE20" s="16"/>
      <c r="NOF20" s="16"/>
      <c r="NOG20" s="16"/>
      <c r="NOH20" s="16"/>
      <c r="NOI20" s="16"/>
      <c r="NOJ20" s="16"/>
      <c r="NOK20" s="16"/>
      <c r="NOL20" s="16"/>
      <c r="NOM20" s="16"/>
      <c r="NON20" s="16"/>
      <c r="NOO20" s="16"/>
      <c r="NOP20" s="16"/>
      <c r="NOQ20" s="16"/>
      <c r="NOR20" s="16"/>
      <c r="NOS20" s="16"/>
      <c r="NOT20" s="16"/>
      <c r="NOU20" s="16"/>
      <c r="NOV20" s="16"/>
      <c r="NOW20" s="16"/>
      <c r="NOX20" s="16"/>
      <c r="NOY20" s="16"/>
      <c r="NOZ20" s="16"/>
      <c r="NPA20" s="16"/>
      <c r="NPB20" s="16"/>
      <c r="NPC20" s="16"/>
      <c r="NPD20" s="16"/>
      <c r="NPE20" s="16"/>
      <c r="NPF20" s="16"/>
      <c r="NPG20" s="16"/>
      <c r="NPH20" s="16"/>
      <c r="NPI20" s="16"/>
      <c r="NPJ20" s="16"/>
      <c r="NPK20" s="16"/>
      <c r="NPL20" s="16"/>
      <c r="NPM20" s="16"/>
      <c r="NPN20" s="16"/>
      <c r="NPO20" s="16"/>
      <c r="NPP20" s="16"/>
      <c r="NPQ20" s="16"/>
      <c r="NPR20" s="16"/>
      <c r="NPS20" s="16"/>
      <c r="NPT20" s="16"/>
      <c r="NPU20" s="16"/>
      <c r="NPV20" s="16"/>
      <c r="NPW20" s="16"/>
      <c r="NPX20" s="16"/>
      <c r="NPY20" s="16"/>
      <c r="NPZ20" s="16"/>
      <c r="NQA20" s="16"/>
      <c r="NQB20" s="16"/>
      <c r="NQC20" s="16"/>
      <c r="NQD20" s="16"/>
      <c r="NQE20" s="16"/>
      <c r="NQF20" s="16"/>
      <c r="NQG20" s="16"/>
      <c r="NQH20" s="16"/>
      <c r="NQI20" s="16"/>
      <c r="NQJ20" s="16"/>
      <c r="NQK20" s="16"/>
      <c r="NQL20" s="16"/>
      <c r="NQM20" s="16"/>
      <c r="NQN20" s="16"/>
      <c r="NQO20" s="16"/>
      <c r="NQP20" s="16"/>
      <c r="NQQ20" s="16"/>
      <c r="NQR20" s="16"/>
      <c r="NQS20" s="16"/>
      <c r="NQT20" s="16"/>
      <c r="NQU20" s="16"/>
      <c r="NQV20" s="16"/>
      <c r="NQW20" s="16"/>
      <c r="NQX20" s="16"/>
      <c r="NQY20" s="16"/>
      <c r="NQZ20" s="16"/>
      <c r="NRA20" s="16"/>
      <c r="NRB20" s="16"/>
      <c r="NRC20" s="16"/>
      <c r="NRD20" s="16"/>
      <c r="NRE20" s="16"/>
      <c r="NRF20" s="16"/>
      <c r="NRG20" s="16"/>
      <c r="NRH20" s="16"/>
      <c r="NRI20" s="16"/>
      <c r="NRJ20" s="16"/>
      <c r="NRK20" s="16"/>
      <c r="NRL20" s="16"/>
      <c r="NRM20" s="16"/>
      <c r="NRN20" s="16"/>
      <c r="NRO20" s="16"/>
      <c r="NRP20" s="16"/>
      <c r="NRQ20" s="16"/>
      <c r="NRR20" s="16"/>
      <c r="NRS20" s="16"/>
      <c r="NRT20" s="16"/>
      <c r="NRU20" s="16"/>
      <c r="NRV20" s="16"/>
      <c r="NRW20" s="16"/>
      <c r="NRX20" s="16"/>
      <c r="NRY20" s="16"/>
      <c r="NRZ20" s="16"/>
      <c r="NSA20" s="16"/>
      <c r="NSB20" s="16"/>
      <c r="NSC20" s="16"/>
      <c r="NSD20" s="16"/>
      <c r="NSE20" s="16"/>
      <c r="NSF20" s="16"/>
      <c r="NSG20" s="16"/>
      <c r="NSH20" s="16"/>
      <c r="NSI20" s="16"/>
      <c r="NSJ20" s="16"/>
      <c r="NSK20" s="16"/>
      <c r="NSL20" s="16"/>
      <c r="NSM20" s="16"/>
      <c r="NSN20" s="16"/>
      <c r="NSO20" s="16"/>
      <c r="NSP20" s="16"/>
      <c r="NSQ20" s="16"/>
      <c r="NSR20" s="16"/>
      <c r="NSS20" s="16"/>
      <c r="NST20" s="16"/>
      <c r="NSU20" s="16"/>
      <c r="NSV20" s="16"/>
      <c r="NSW20" s="16"/>
      <c r="NSX20" s="16"/>
      <c r="NSY20" s="16"/>
      <c r="NSZ20" s="16"/>
      <c r="NTA20" s="16"/>
      <c r="NTB20" s="16"/>
      <c r="NTC20" s="16"/>
      <c r="NTD20" s="16"/>
      <c r="NTE20" s="16"/>
      <c r="NTF20" s="16"/>
      <c r="NTG20" s="16"/>
      <c r="NTH20" s="16"/>
      <c r="NTI20" s="16"/>
      <c r="NTJ20" s="16"/>
      <c r="NTK20" s="16"/>
      <c r="NTL20" s="16"/>
      <c r="NTM20" s="16"/>
      <c r="NTN20" s="16"/>
      <c r="NTO20" s="16"/>
      <c r="NTP20" s="16"/>
      <c r="NTQ20" s="16"/>
      <c r="NTR20" s="16"/>
      <c r="NTS20" s="16"/>
      <c r="NTT20" s="16"/>
      <c r="NTU20" s="16"/>
      <c r="NTV20" s="16"/>
      <c r="NTW20" s="16"/>
      <c r="NTX20" s="16"/>
      <c r="NTY20" s="16"/>
      <c r="NTZ20" s="16"/>
      <c r="NUA20" s="16"/>
      <c r="NUB20" s="16"/>
      <c r="NUC20" s="16"/>
      <c r="NUD20" s="16"/>
      <c r="NUE20" s="16"/>
      <c r="NUF20" s="16"/>
      <c r="NUG20" s="16"/>
      <c r="NUH20" s="16"/>
      <c r="NUI20" s="16"/>
      <c r="NUJ20" s="16"/>
      <c r="NUK20" s="16"/>
      <c r="NUL20" s="16"/>
      <c r="NUM20" s="16"/>
      <c r="NUN20" s="16"/>
      <c r="NUO20" s="16"/>
      <c r="NUP20" s="16"/>
      <c r="NUQ20" s="16"/>
      <c r="NUR20" s="16"/>
      <c r="NUS20" s="16"/>
      <c r="NUT20" s="16"/>
      <c r="NUU20" s="16"/>
      <c r="NUV20" s="16"/>
      <c r="NUW20" s="16"/>
      <c r="NUX20" s="16"/>
      <c r="NUY20" s="16"/>
      <c r="NUZ20" s="16"/>
      <c r="NVA20" s="16"/>
      <c r="NVB20" s="16"/>
      <c r="NVC20" s="16"/>
      <c r="NVD20" s="16"/>
      <c r="NVE20" s="16"/>
      <c r="NVF20" s="16"/>
      <c r="NVG20" s="16"/>
      <c r="NVH20" s="16"/>
      <c r="NVI20" s="16"/>
      <c r="NVJ20" s="16"/>
      <c r="NVK20" s="16"/>
      <c r="NVL20" s="16"/>
      <c r="NVM20" s="16"/>
      <c r="NVN20" s="16"/>
      <c r="NVO20" s="16"/>
      <c r="NVP20" s="16"/>
      <c r="NVQ20" s="16"/>
      <c r="NVR20" s="16"/>
      <c r="NVS20" s="16"/>
      <c r="NVT20" s="16"/>
      <c r="NVU20" s="16"/>
      <c r="NVV20" s="16"/>
      <c r="NVW20" s="16"/>
      <c r="NVX20" s="16"/>
      <c r="NVY20" s="16"/>
      <c r="NVZ20" s="16"/>
      <c r="NWA20" s="16"/>
      <c r="NWB20" s="16"/>
      <c r="NWC20" s="16"/>
      <c r="NWD20" s="16"/>
      <c r="NWE20" s="16"/>
      <c r="NWF20" s="16"/>
      <c r="NWG20" s="16"/>
      <c r="NWH20" s="16"/>
      <c r="NWI20" s="16"/>
      <c r="NWJ20" s="16"/>
      <c r="NWK20" s="16"/>
      <c r="NWL20" s="16"/>
      <c r="NWM20" s="16"/>
      <c r="NWN20" s="16"/>
      <c r="NWO20" s="16"/>
      <c r="NWP20" s="16"/>
      <c r="NWQ20" s="16"/>
      <c r="NWR20" s="16"/>
      <c r="NWS20" s="16"/>
      <c r="NWT20" s="16"/>
      <c r="NWU20" s="16"/>
      <c r="NWV20" s="16"/>
      <c r="NWW20" s="16"/>
      <c r="NWX20" s="16"/>
      <c r="NWY20" s="16"/>
      <c r="NWZ20" s="16"/>
      <c r="NXA20" s="16"/>
      <c r="NXB20" s="16"/>
      <c r="NXC20" s="16"/>
      <c r="NXD20" s="16"/>
      <c r="NXE20" s="16"/>
      <c r="NXF20" s="16"/>
      <c r="NXG20" s="16"/>
      <c r="NXH20" s="16"/>
      <c r="NXI20" s="16"/>
      <c r="NXJ20" s="16"/>
      <c r="NXK20" s="16"/>
      <c r="NXL20" s="16"/>
      <c r="NXM20" s="16"/>
      <c r="NXN20" s="16"/>
      <c r="NXO20" s="16"/>
      <c r="NXP20" s="16"/>
      <c r="NXQ20" s="16"/>
      <c r="NXR20" s="16"/>
      <c r="NXS20" s="16"/>
      <c r="NXT20" s="16"/>
      <c r="NXU20" s="16"/>
      <c r="NXV20" s="16"/>
      <c r="NXW20" s="16"/>
      <c r="NXX20" s="16"/>
      <c r="NXY20" s="16"/>
      <c r="NXZ20" s="16"/>
      <c r="NYA20" s="16"/>
      <c r="NYB20" s="16"/>
      <c r="NYC20" s="16"/>
      <c r="NYD20" s="16"/>
      <c r="NYE20" s="16"/>
      <c r="NYF20" s="16"/>
      <c r="NYG20" s="16"/>
      <c r="NYH20" s="16"/>
      <c r="NYI20" s="16"/>
      <c r="NYJ20" s="16"/>
      <c r="NYK20" s="16"/>
      <c r="NYL20" s="16"/>
      <c r="NYM20" s="16"/>
      <c r="NYN20" s="16"/>
      <c r="NYO20" s="16"/>
      <c r="NYP20" s="16"/>
      <c r="NYQ20" s="16"/>
      <c r="NYR20" s="16"/>
      <c r="NYS20" s="16"/>
      <c r="NYT20" s="16"/>
      <c r="NYU20" s="16"/>
      <c r="NYV20" s="16"/>
      <c r="NYW20" s="16"/>
      <c r="NYX20" s="16"/>
      <c r="NYY20" s="16"/>
      <c r="NYZ20" s="16"/>
      <c r="NZA20" s="16"/>
      <c r="NZB20" s="16"/>
      <c r="NZC20" s="16"/>
      <c r="NZD20" s="16"/>
      <c r="NZE20" s="16"/>
      <c r="NZF20" s="16"/>
      <c r="NZG20" s="16"/>
      <c r="NZH20" s="16"/>
      <c r="NZI20" s="16"/>
      <c r="NZJ20" s="16"/>
      <c r="NZK20" s="16"/>
      <c r="NZL20" s="16"/>
      <c r="NZM20" s="16"/>
      <c r="NZN20" s="16"/>
      <c r="NZO20" s="16"/>
      <c r="NZP20" s="16"/>
      <c r="NZQ20" s="16"/>
      <c r="NZR20" s="16"/>
      <c r="NZS20" s="16"/>
      <c r="NZT20" s="16"/>
      <c r="NZU20" s="16"/>
      <c r="NZV20" s="16"/>
      <c r="NZW20" s="16"/>
      <c r="NZX20" s="16"/>
      <c r="NZY20" s="16"/>
      <c r="NZZ20" s="16"/>
      <c r="OAA20" s="16"/>
      <c r="OAB20" s="16"/>
      <c r="OAC20" s="16"/>
      <c r="OAD20" s="16"/>
      <c r="OAE20" s="16"/>
      <c r="OAF20" s="16"/>
      <c r="OAG20" s="16"/>
      <c r="OAH20" s="16"/>
      <c r="OAI20" s="16"/>
      <c r="OAJ20" s="16"/>
      <c r="OAK20" s="16"/>
      <c r="OAL20" s="16"/>
      <c r="OAM20" s="16"/>
      <c r="OAN20" s="16"/>
      <c r="OAO20" s="16"/>
      <c r="OAP20" s="16"/>
      <c r="OAQ20" s="16"/>
      <c r="OAR20" s="16"/>
      <c r="OAS20" s="16"/>
      <c r="OAT20" s="16"/>
      <c r="OAU20" s="16"/>
      <c r="OAV20" s="16"/>
      <c r="OAW20" s="16"/>
      <c r="OAX20" s="16"/>
      <c r="OAY20" s="16"/>
      <c r="OAZ20" s="16"/>
      <c r="OBA20" s="16"/>
      <c r="OBB20" s="16"/>
      <c r="OBC20" s="16"/>
      <c r="OBD20" s="16"/>
      <c r="OBE20" s="16"/>
      <c r="OBF20" s="16"/>
      <c r="OBG20" s="16"/>
      <c r="OBH20" s="16"/>
      <c r="OBI20" s="16"/>
      <c r="OBJ20" s="16"/>
      <c r="OBK20" s="16"/>
      <c r="OBL20" s="16"/>
      <c r="OBM20" s="16"/>
      <c r="OBN20" s="16"/>
      <c r="OBO20" s="16"/>
      <c r="OBP20" s="16"/>
      <c r="OBQ20" s="16"/>
      <c r="OBR20" s="16"/>
      <c r="OBS20" s="16"/>
      <c r="OBT20" s="16"/>
      <c r="OBU20" s="16"/>
      <c r="OBV20" s="16"/>
      <c r="OBW20" s="16"/>
      <c r="OBX20" s="16"/>
      <c r="OBY20" s="16"/>
      <c r="OBZ20" s="16"/>
      <c r="OCA20" s="16"/>
      <c r="OCB20" s="16"/>
      <c r="OCC20" s="16"/>
      <c r="OCD20" s="16"/>
      <c r="OCE20" s="16"/>
      <c r="OCF20" s="16"/>
      <c r="OCG20" s="16"/>
      <c r="OCH20" s="16"/>
      <c r="OCI20" s="16"/>
      <c r="OCJ20" s="16"/>
      <c r="OCK20" s="16"/>
      <c r="OCL20" s="16"/>
      <c r="OCM20" s="16"/>
      <c r="OCN20" s="16"/>
      <c r="OCO20" s="16"/>
      <c r="OCP20" s="16"/>
      <c r="OCQ20" s="16"/>
      <c r="OCR20" s="16"/>
      <c r="OCS20" s="16"/>
      <c r="OCT20" s="16"/>
      <c r="OCU20" s="16"/>
      <c r="OCV20" s="16"/>
      <c r="OCW20" s="16"/>
      <c r="OCX20" s="16"/>
      <c r="OCY20" s="16"/>
      <c r="OCZ20" s="16"/>
      <c r="ODA20" s="16"/>
      <c r="ODB20" s="16"/>
      <c r="ODC20" s="16"/>
      <c r="ODD20" s="16"/>
      <c r="ODE20" s="16"/>
      <c r="ODF20" s="16"/>
      <c r="ODG20" s="16"/>
      <c r="ODH20" s="16"/>
      <c r="ODI20" s="16"/>
      <c r="ODJ20" s="16"/>
      <c r="ODK20" s="16"/>
      <c r="ODL20" s="16"/>
      <c r="ODM20" s="16"/>
      <c r="ODN20" s="16"/>
      <c r="ODO20" s="16"/>
      <c r="ODP20" s="16"/>
      <c r="ODQ20" s="16"/>
      <c r="ODR20" s="16"/>
      <c r="ODS20" s="16"/>
      <c r="ODT20" s="16"/>
      <c r="ODU20" s="16"/>
      <c r="ODV20" s="16"/>
      <c r="ODW20" s="16"/>
      <c r="ODX20" s="16"/>
      <c r="ODY20" s="16"/>
      <c r="ODZ20" s="16"/>
      <c r="OEA20" s="16"/>
      <c r="OEB20" s="16"/>
      <c r="OEC20" s="16"/>
      <c r="OED20" s="16"/>
      <c r="OEE20" s="16"/>
      <c r="OEF20" s="16"/>
      <c r="OEG20" s="16"/>
      <c r="OEH20" s="16"/>
      <c r="OEI20" s="16"/>
      <c r="OEJ20" s="16"/>
      <c r="OEK20" s="16"/>
      <c r="OEL20" s="16"/>
      <c r="OEM20" s="16"/>
      <c r="OEN20" s="16"/>
      <c r="OEO20" s="16"/>
      <c r="OEP20" s="16"/>
      <c r="OEQ20" s="16"/>
      <c r="OER20" s="16"/>
      <c r="OES20" s="16"/>
      <c r="OET20" s="16"/>
      <c r="OEU20" s="16"/>
      <c r="OEV20" s="16"/>
      <c r="OEW20" s="16"/>
      <c r="OEX20" s="16"/>
      <c r="OEY20" s="16"/>
      <c r="OEZ20" s="16"/>
      <c r="OFA20" s="16"/>
      <c r="OFB20" s="16"/>
      <c r="OFC20" s="16"/>
      <c r="OFD20" s="16"/>
      <c r="OFE20" s="16"/>
      <c r="OFF20" s="16"/>
      <c r="OFG20" s="16"/>
      <c r="OFH20" s="16"/>
      <c r="OFI20" s="16"/>
      <c r="OFJ20" s="16"/>
      <c r="OFK20" s="16"/>
      <c r="OFL20" s="16"/>
      <c r="OFM20" s="16"/>
      <c r="OFN20" s="16"/>
      <c r="OFO20" s="16"/>
      <c r="OFP20" s="16"/>
      <c r="OFQ20" s="16"/>
      <c r="OFR20" s="16"/>
      <c r="OFS20" s="16"/>
      <c r="OFT20" s="16"/>
      <c r="OFU20" s="16"/>
      <c r="OFV20" s="16"/>
      <c r="OFW20" s="16"/>
      <c r="OFX20" s="16"/>
      <c r="OFY20" s="16"/>
      <c r="OFZ20" s="16"/>
      <c r="OGA20" s="16"/>
      <c r="OGB20" s="16"/>
      <c r="OGC20" s="16"/>
      <c r="OGD20" s="16"/>
      <c r="OGE20" s="16"/>
      <c r="OGF20" s="16"/>
      <c r="OGG20" s="16"/>
      <c r="OGH20" s="16"/>
      <c r="OGI20" s="16"/>
      <c r="OGJ20" s="16"/>
      <c r="OGK20" s="16"/>
      <c r="OGL20" s="16"/>
      <c r="OGM20" s="16"/>
      <c r="OGN20" s="16"/>
      <c r="OGO20" s="16"/>
      <c r="OGP20" s="16"/>
      <c r="OGQ20" s="16"/>
      <c r="OGR20" s="16"/>
      <c r="OGS20" s="16"/>
      <c r="OGT20" s="16"/>
      <c r="OGU20" s="16"/>
      <c r="OGV20" s="16"/>
      <c r="OGW20" s="16"/>
      <c r="OGX20" s="16"/>
      <c r="OGY20" s="16"/>
      <c r="OGZ20" s="16"/>
      <c r="OHA20" s="16"/>
      <c r="OHB20" s="16"/>
      <c r="OHC20" s="16"/>
      <c r="OHD20" s="16"/>
      <c r="OHE20" s="16"/>
      <c r="OHF20" s="16"/>
      <c r="OHG20" s="16"/>
      <c r="OHH20" s="16"/>
      <c r="OHI20" s="16"/>
      <c r="OHJ20" s="16"/>
      <c r="OHK20" s="16"/>
      <c r="OHL20" s="16"/>
      <c r="OHM20" s="16"/>
      <c r="OHN20" s="16"/>
      <c r="OHO20" s="16"/>
      <c r="OHP20" s="16"/>
      <c r="OHQ20" s="16"/>
      <c r="OHR20" s="16"/>
      <c r="OHS20" s="16"/>
      <c r="OHT20" s="16"/>
      <c r="OHU20" s="16"/>
      <c r="OHV20" s="16"/>
      <c r="OHW20" s="16"/>
      <c r="OHX20" s="16"/>
      <c r="OHY20" s="16"/>
      <c r="OHZ20" s="16"/>
      <c r="OIA20" s="16"/>
      <c r="OIB20" s="16"/>
      <c r="OIC20" s="16"/>
      <c r="OID20" s="16"/>
      <c r="OIE20" s="16"/>
      <c r="OIF20" s="16"/>
      <c r="OIG20" s="16"/>
      <c r="OIH20" s="16"/>
      <c r="OII20" s="16"/>
      <c r="OIJ20" s="16"/>
      <c r="OIK20" s="16"/>
      <c r="OIL20" s="16"/>
      <c r="OIM20" s="16"/>
      <c r="OIN20" s="16"/>
      <c r="OIO20" s="16"/>
      <c r="OIP20" s="16"/>
      <c r="OIQ20" s="16"/>
      <c r="OIR20" s="16"/>
      <c r="OIS20" s="16"/>
      <c r="OIT20" s="16"/>
      <c r="OIU20" s="16"/>
      <c r="OIV20" s="16"/>
      <c r="OIW20" s="16"/>
      <c r="OIX20" s="16"/>
      <c r="OIY20" s="16"/>
      <c r="OIZ20" s="16"/>
      <c r="OJA20" s="16"/>
      <c r="OJB20" s="16"/>
      <c r="OJC20" s="16"/>
      <c r="OJD20" s="16"/>
      <c r="OJE20" s="16"/>
      <c r="OJF20" s="16"/>
      <c r="OJG20" s="16"/>
      <c r="OJH20" s="16"/>
      <c r="OJI20" s="16"/>
      <c r="OJJ20" s="16"/>
      <c r="OJK20" s="16"/>
      <c r="OJL20" s="16"/>
      <c r="OJM20" s="16"/>
      <c r="OJN20" s="16"/>
      <c r="OJO20" s="16"/>
      <c r="OJP20" s="16"/>
      <c r="OJQ20" s="16"/>
      <c r="OJR20" s="16"/>
      <c r="OJS20" s="16"/>
      <c r="OJT20" s="16"/>
      <c r="OJU20" s="16"/>
      <c r="OJV20" s="16"/>
      <c r="OJW20" s="16"/>
      <c r="OJX20" s="16"/>
      <c r="OJY20" s="16"/>
      <c r="OJZ20" s="16"/>
      <c r="OKA20" s="16"/>
      <c r="OKB20" s="16"/>
      <c r="OKC20" s="16"/>
      <c r="OKD20" s="16"/>
      <c r="OKE20" s="16"/>
      <c r="OKF20" s="16"/>
      <c r="OKG20" s="16"/>
      <c r="OKH20" s="16"/>
      <c r="OKI20" s="16"/>
      <c r="OKJ20" s="16"/>
      <c r="OKK20" s="16"/>
      <c r="OKL20" s="16"/>
      <c r="OKM20" s="16"/>
      <c r="OKN20" s="16"/>
      <c r="OKO20" s="16"/>
      <c r="OKP20" s="16"/>
      <c r="OKQ20" s="16"/>
      <c r="OKR20" s="16"/>
      <c r="OKS20" s="16"/>
      <c r="OKT20" s="16"/>
      <c r="OKU20" s="16"/>
      <c r="OKV20" s="16"/>
      <c r="OKW20" s="16"/>
      <c r="OKX20" s="16"/>
      <c r="OKY20" s="16"/>
      <c r="OKZ20" s="16"/>
      <c r="OLA20" s="16"/>
      <c r="OLB20" s="16"/>
      <c r="OLC20" s="16"/>
      <c r="OLD20" s="16"/>
      <c r="OLE20" s="16"/>
      <c r="OLF20" s="16"/>
      <c r="OLG20" s="16"/>
      <c r="OLH20" s="16"/>
      <c r="OLI20" s="16"/>
      <c r="OLJ20" s="16"/>
      <c r="OLK20" s="16"/>
      <c r="OLL20" s="16"/>
      <c r="OLM20" s="16"/>
      <c r="OLN20" s="16"/>
      <c r="OLO20" s="16"/>
      <c r="OLP20" s="16"/>
      <c r="OLQ20" s="16"/>
      <c r="OLR20" s="16"/>
      <c r="OLS20" s="16"/>
      <c r="OLT20" s="16"/>
      <c r="OLU20" s="16"/>
      <c r="OLV20" s="16"/>
      <c r="OLW20" s="16"/>
      <c r="OLX20" s="16"/>
      <c r="OLY20" s="16"/>
      <c r="OLZ20" s="16"/>
      <c r="OMA20" s="16"/>
      <c r="OMB20" s="16"/>
      <c r="OMC20" s="16"/>
      <c r="OMD20" s="16"/>
      <c r="OME20" s="16"/>
      <c r="OMF20" s="16"/>
      <c r="OMG20" s="16"/>
      <c r="OMH20" s="16"/>
      <c r="OMI20" s="16"/>
      <c r="OMJ20" s="16"/>
      <c r="OMK20" s="16"/>
      <c r="OML20" s="16"/>
      <c r="OMM20" s="16"/>
      <c r="OMN20" s="16"/>
      <c r="OMO20" s="16"/>
      <c r="OMP20" s="16"/>
      <c r="OMQ20" s="16"/>
      <c r="OMR20" s="16"/>
      <c r="OMS20" s="16"/>
      <c r="OMT20" s="16"/>
      <c r="OMU20" s="16"/>
      <c r="OMV20" s="16"/>
      <c r="OMW20" s="16"/>
      <c r="OMX20" s="16"/>
      <c r="OMY20" s="16"/>
      <c r="OMZ20" s="16"/>
      <c r="ONA20" s="16"/>
      <c r="ONB20" s="16"/>
      <c r="ONC20" s="16"/>
      <c r="OND20" s="16"/>
      <c r="ONE20" s="16"/>
      <c r="ONF20" s="16"/>
      <c r="ONG20" s="16"/>
      <c r="ONH20" s="16"/>
      <c r="ONI20" s="16"/>
      <c r="ONJ20" s="16"/>
      <c r="ONK20" s="16"/>
      <c r="ONL20" s="16"/>
      <c r="ONM20" s="16"/>
      <c r="ONN20" s="16"/>
      <c r="ONO20" s="16"/>
      <c r="ONP20" s="16"/>
      <c r="ONQ20" s="16"/>
      <c r="ONR20" s="16"/>
      <c r="ONS20" s="16"/>
      <c r="ONT20" s="16"/>
      <c r="ONU20" s="16"/>
      <c r="ONV20" s="16"/>
      <c r="ONW20" s="16"/>
      <c r="ONX20" s="16"/>
      <c r="ONY20" s="16"/>
      <c r="ONZ20" s="16"/>
      <c r="OOA20" s="16"/>
      <c r="OOB20" s="16"/>
      <c r="OOC20" s="16"/>
      <c r="OOD20" s="16"/>
      <c r="OOE20" s="16"/>
      <c r="OOF20" s="16"/>
      <c r="OOG20" s="16"/>
      <c r="OOH20" s="16"/>
      <c r="OOI20" s="16"/>
      <c r="OOJ20" s="16"/>
      <c r="OOK20" s="16"/>
      <c r="OOL20" s="16"/>
      <c r="OOM20" s="16"/>
      <c r="OON20" s="16"/>
      <c r="OOO20" s="16"/>
      <c r="OOP20" s="16"/>
      <c r="OOQ20" s="16"/>
      <c r="OOR20" s="16"/>
      <c r="OOS20" s="16"/>
      <c r="OOT20" s="16"/>
      <c r="OOU20" s="16"/>
      <c r="OOV20" s="16"/>
      <c r="OOW20" s="16"/>
      <c r="OOX20" s="16"/>
      <c r="OOY20" s="16"/>
      <c r="OOZ20" s="16"/>
      <c r="OPA20" s="16"/>
      <c r="OPB20" s="16"/>
      <c r="OPC20" s="16"/>
      <c r="OPD20" s="16"/>
      <c r="OPE20" s="16"/>
      <c r="OPF20" s="16"/>
      <c r="OPG20" s="16"/>
      <c r="OPH20" s="16"/>
      <c r="OPI20" s="16"/>
      <c r="OPJ20" s="16"/>
      <c r="OPK20" s="16"/>
      <c r="OPL20" s="16"/>
      <c r="OPM20" s="16"/>
      <c r="OPN20" s="16"/>
      <c r="OPO20" s="16"/>
      <c r="OPP20" s="16"/>
      <c r="OPQ20" s="16"/>
      <c r="OPR20" s="16"/>
      <c r="OPS20" s="16"/>
      <c r="OPT20" s="16"/>
      <c r="OPU20" s="16"/>
      <c r="OPV20" s="16"/>
      <c r="OPW20" s="16"/>
      <c r="OPX20" s="16"/>
      <c r="OPY20" s="16"/>
      <c r="OPZ20" s="16"/>
      <c r="OQA20" s="16"/>
      <c r="OQB20" s="16"/>
      <c r="OQC20" s="16"/>
      <c r="OQD20" s="16"/>
      <c r="OQE20" s="16"/>
      <c r="OQF20" s="16"/>
      <c r="OQG20" s="16"/>
      <c r="OQH20" s="16"/>
      <c r="OQI20" s="16"/>
      <c r="OQJ20" s="16"/>
      <c r="OQK20" s="16"/>
      <c r="OQL20" s="16"/>
      <c r="OQM20" s="16"/>
      <c r="OQN20" s="16"/>
      <c r="OQO20" s="16"/>
      <c r="OQP20" s="16"/>
      <c r="OQQ20" s="16"/>
      <c r="OQR20" s="16"/>
      <c r="OQS20" s="16"/>
      <c r="OQT20" s="16"/>
      <c r="OQU20" s="16"/>
      <c r="OQV20" s="16"/>
      <c r="OQW20" s="16"/>
      <c r="OQX20" s="16"/>
      <c r="OQY20" s="16"/>
      <c r="OQZ20" s="16"/>
      <c r="ORA20" s="16"/>
      <c r="ORB20" s="16"/>
      <c r="ORC20" s="16"/>
      <c r="ORD20" s="16"/>
      <c r="ORE20" s="16"/>
      <c r="ORF20" s="16"/>
      <c r="ORG20" s="16"/>
      <c r="ORH20" s="16"/>
      <c r="ORI20" s="16"/>
      <c r="ORJ20" s="16"/>
      <c r="ORK20" s="16"/>
      <c r="ORL20" s="16"/>
      <c r="ORM20" s="16"/>
      <c r="ORN20" s="16"/>
      <c r="ORO20" s="16"/>
      <c r="ORP20" s="16"/>
      <c r="ORQ20" s="16"/>
      <c r="ORR20" s="16"/>
      <c r="ORS20" s="16"/>
      <c r="ORT20" s="16"/>
      <c r="ORU20" s="16"/>
      <c r="ORV20" s="16"/>
      <c r="ORW20" s="16"/>
      <c r="ORX20" s="16"/>
      <c r="ORY20" s="16"/>
      <c r="ORZ20" s="16"/>
      <c r="OSA20" s="16"/>
      <c r="OSB20" s="16"/>
      <c r="OSC20" s="16"/>
      <c r="OSD20" s="16"/>
      <c r="OSE20" s="16"/>
      <c r="OSF20" s="16"/>
      <c r="OSG20" s="16"/>
      <c r="OSH20" s="16"/>
      <c r="OSI20" s="16"/>
      <c r="OSJ20" s="16"/>
      <c r="OSK20" s="16"/>
      <c r="OSL20" s="16"/>
      <c r="OSM20" s="16"/>
      <c r="OSN20" s="16"/>
      <c r="OSO20" s="16"/>
      <c r="OSP20" s="16"/>
      <c r="OSQ20" s="16"/>
      <c r="OSR20" s="16"/>
      <c r="OSS20" s="16"/>
      <c r="OST20" s="16"/>
      <c r="OSU20" s="16"/>
      <c r="OSV20" s="16"/>
      <c r="OSW20" s="16"/>
      <c r="OSX20" s="16"/>
      <c r="OSY20" s="16"/>
      <c r="OSZ20" s="16"/>
      <c r="OTA20" s="16"/>
      <c r="OTB20" s="16"/>
      <c r="OTC20" s="16"/>
      <c r="OTD20" s="16"/>
      <c r="OTE20" s="16"/>
      <c r="OTF20" s="16"/>
      <c r="OTG20" s="16"/>
      <c r="OTH20" s="16"/>
      <c r="OTI20" s="16"/>
      <c r="OTJ20" s="16"/>
      <c r="OTK20" s="16"/>
      <c r="OTL20" s="16"/>
      <c r="OTM20" s="16"/>
      <c r="OTN20" s="16"/>
      <c r="OTO20" s="16"/>
      <c r="OTP20" s="16"/>
      <c r="OTQ20" s="16"/>
      <c r="OTR20" s="16"/>
      <c r="OTS20" s="16"/>
      <c r="OTT20" s="16"/>
      <c r="OTU20" s="16"/>
      <c r="OTV20" s="16"/>
      <c r="OTW20" s="16"/>
      <c r="OTX20" s="16"/>
      <c r="OTY20" s="16"/>
      <c r="OTZ20" s="16"/>
      <c r="OUA20" s="16"/>
      <c r="OUB20" s="16"/>
      <c r="OUC20" s="16"/>
      <c r="OUD20" s="16"/>
      <c r="OUE20" s="16"/>
      <c r="OUF20" s="16"/>
      <c r="OUG20" s="16"/>
      <c r="OUH20" s="16"/>
      <c r="OUI20" s="16"/>
      <c r="OUJ20" s="16"/>
      <c r="OUK20" s="16"/>
      <c r="OUL20" s="16"/>
      <c r="OUM20" s="16"/>
      <c r="OUN20" s="16"/>
      <c r="OUO20" s="16"/>
      <c r="OUP20" s="16"/>
      <c r="OUQ20" s="16"/>
      <c r="OUR20" s="16"/>
      <c r="OUS20" s="16"/>
      <c r="OUT20" s="16"/>
      <c r="OUU20" s="16"/>
      <c r="OUV20" s="16"/>
      <c r="OUW20" s="16"/>
      <c r="OUX20" s="16"/>
      <c r="OUY20" s="16"/>
      <c r="OUZ20" s="16"/>
      <c r="OVA20" s="16"/>
      <c r="OVB20" s="16"/>
      <c r="OVC20" s="16"/>
      <c r="OVD20" s="16"/>
      <c r="OVE20" s="16"/>
      <c r="OVF20" s="16"/>
      <c r="OVG20" s="16"/>
      <c r="OVH20" s="16"/>
      <c r="OVI20" s="16"/>
      <c r="OVJ20" s="16"/>
      <c r="OVK20" s="16"/>
      <c r="OVL20" s="16"/>
      <c r="OVM20" s="16"/>
      <c r="OVN20" s="16"/>
      <c r="OVO20" s="16"/>
      <c r="OVP20" s="16"/>
      <c r="OVQ20" s="16"/>
      <c r="OVR20" s="16"/>
      <c r="OVS20" s="16"/>
      <c r="OVT20" s="16"/>
      <c r="OVU20" s="16"/>
      <c r="OVV20" s="16"/>
      <c r="OVW20" s="16"/>
      <c r="OVX20" s="16"/>
      <c r="OVY20" s="16"/>
      <c r="OVZ20" s="16"/>
      <c r="OWA20" s="16"/>
      <c r="OWB20" s="16"/>
      <c r="OWC20" s="16"/>
      <c r="OWD20" s="16"/>
      <c r="OWE20" s="16"/>
      <c r="OWF20" s="16"/>
      <c r="OWG20" s="16"/>
      <c r="OWH20" s="16"/>
      <c r="OWI20" s="16"/>
      <c r="OWJ20" s="16"/>
      <c r="OWK20" s="16"/>
      <c r="OWL20" s="16"/>
      <c r="OWM20" s="16"/>
      <c r="OWN20" s="16"/>
      <c r="OWO20" s="16"/>
      <c r="OWP20" s="16"/>
      <c r="OWQ20" s="16"/>
      <c r="OWR20" s="16"/>
      <c r="OWS20" s="16"/>
      <c r="OWT20" s="16"/>
      <c r="OWU20" s="16"/>
      <c r="OWV20" s="16"/>
      <c r="OWW20" s="16"/>
      <c r="OWX20" s="16"/>
      <c r="OWY20" s="16"/>
      <c r="OWZ20" s="16"/>
      <c r="OXA20" s="16"/>
      <c r="OXB20" s="16"/>
      <c r="OXC20" s="16"/>
      <c r="OXD20" s="16"/>
      <c r="OXE20" s="16"/>
      <c r="OXF20" s="16"/>
      <c r="OXG20" s="16"/>
      <c r="OXH20" s="16"/>
      <c r="OXI20" s="16"/>
      <c r="OXJ20" s="16"/>
      <c r="OXK20" s="16"/>
      <c r="OXL20" s="16"/>
      <c r="OXM20" s="16"/>
      <c r="OXN20" s="16"/>
      <c r="OXO20" s="16"/>
      <c r="OXP20" s="16"/>
      <c r="OXQ20" s="16"/>
      <c r="OXR20" s="16"/>
      <c r="OXS20" s="16"/>
      <c r="OXT20" s="16"/>
      <c r="OXU20" s="16"/>
      <c r="OXV20" s="16"/>
      <c r="OXW20" s="16"/>
      <c r="OXX20" s="16"/>
      <c r="OXY20" s="16"/>
      <c r="OXZ20" s="16"/>
      <c r="OYA20" s="16"/>
      <c r="OYB20" s="16"/>
      <c r="OYC20" s="16"/>
      <c r="OYD20" s="16"/>
      <c r="OYE20" s="16"/>
      <c r="OYF20" s="16"/>
      <c r="OYG20" s="16"/>
      <c r="OYH20" s="16"/>
      <c r="OYI20" s="16"/>
      <c r="OYJ20" s="16"/>
      <c r="OYK20" s="16"/>
      <c r="OYL20" s="16"/>
      <c r="OYM20" s="16"/>
      <c r="OYN20" s="16"/>
      <c r="OYO20" s="16"/>
      <c r="OYP20" s="16"/>
      <c r="OYQ20" s="16"/>
      <c r="OYR20" s="16"/>
      <c r="OYS20" s="16"/>
      <c r="OYT20" s="16"/>
      <c r="OYU20" s="16"/>
      <c r="OYV20" s="16"/>
      <c r="OYW20" s="16"/>
      <c r="OYX20" s="16"/>
      <c r="OYY20" s="16"/>
      <c r="OYZ20" s="16"/>
      <c r="OZA20" s="16"/>
      <c r="OZB20" s="16"/>
      <c r="OZC20" s="16"/>
      <c r="OZD20" s="16"/>
      <c r="OZE20" s="16"/>
      <c r="OZF20" s="16"/>
      <c r="OZG20" s="16"/>
      <c r="OZH20" s="16"/>
      <c r="OZI20" s="16"/>
      <c r="OZJ20" s="16"/>
      <c r="OZK20" s="16"/>
      <c r="OZL20" s="16"/>
      <c r="OZM20" s="16"/>
      <c r="OZN20" s="16"/>
      <c r="OZO20" s="16"/>
      <c r="OZP20" s="16"/>
      <c r="OZQ20" s="16"/>
      <c r="OZR20" s="16"/>
      <c r="OZS20" s="16"/>
      <c r="OZT20" s="16"/>
      <c r="OZU20" s="16"/>
      <c r="OZV20" s="16"/>
      <c r="OZW20" s="16"/>
      <c r="OZX20" s="16"/>
      <c r="OZY20" s="16"/>
      <c r="OZZ20" s="16"/>
      <c r="PAA20" s="16"/>
      <c r="PAB20" s="16"/>
      <c r="PAC20" s="16"/>
      <c r="PAD20" s="16"/>
      <c r="PAE20" s="16"/>
      <c r="PAF20" s="16"/>
      <c r="PAG20" s="16"/>
      <c r="PAH20" s="16"/>
      <c r="PAI20" s="16"/>
      <c r="PAJ20" s="16"/>
      <c r="PAK20" s="16"/>
      <c r="PAL20" s="16"/>
      <c r="PAM20" s="16"/>
      <c r="PAN20" s="16"/>
      <c r="PAO20" s="16"/>
      <c r="PAP20" s="16"/>
      <c r="PAQ20" s="16"/>
      <c r="PAR20" s="16"/>
      <c r="PAS20" s="16"/>
      <c r="PAT20" s="16"/>
      <c r="PAU20" s="16"/>
      <c r="PAV20" s="16"/>
      <c r="PAW20" s="16"/>
      <c r="PAX20" s="16"/>
      <c r="PAY20" s="16"/>
      <c r="PAZ20" s="16"/>
      <c r="PBA20" s="16"/>
      <c r="PBB20" s="16"/>
      <c r="PBC20" s="16"/>
      <c r="PBD20" s="16"/>
      <c r="PBE20" s="16"/>
      <c r="PBF20" s="16"/>
      <c r="PBG20" s="16"/>
      <c r="PBH20" s="16"/>
      <c r="PBI20" s="16"/>
      <c r="PBJ20" s="16"/>
      <c r="PBK20" s="16"/>
      <c r="PBL20" s="16"/>
      <c r="PBM20" s="16"/>
      <c r="PBN20" s="16"/>
      <c r="PBO20" s="16"/>
      <c r="PBP20" s="16"/>
      <c r="PBQ20" s="16"/>
      <c r="PBR20" s="16"/>
      <c r="PBS20" s="16"/>
      <c r="PBT20" s="16"/>
      <c r="PBU20" s="16"/>
      <c r="PBV20" s="16"/>
      <c r="PBW20" s="16"/>
      <c r="PBX20" s="16"/>
      <c r="PBY20" s="16"/>
      <c r="PBZ20" s="16"/>
      <c r="PCA20" s="16"/>
      <c r="PCB20" s="16"/>
      <c r="PCC20" s="16"/>
      <c r="PCD20" s="16"/>
      <c r="PCE20" s="16"/>
      <c r="PCF20" s="16"/>
      <c r="PCG20" s="16"/>
      <c r="PCH20" s="16"/>
      <c r="PCI20" s="16"/>
      <c r="PCJ20" s="16"/>
      <c r="PCK20" s="16"/>
      <c r="PCL20" s="16"/>
      <c r="PCM20" s="16"/>
      <c r="PCN20" s="16"/>
      <c r="PCO20" s="16"/>
      <c r="PCP20" s="16"/>
      <c r="PCQ20" s="16"/>
      <c r="PCR20" s="16"/>
      <c r="PCS20" s="16"/>
      <c r="PCT20" s="16"/>
      <c r="PCU20" s="16"/>
      <c r="PCV20" s="16"/>
      <c r="PCW20" s="16"/>
      <c r="PCX20" s="16"/>
      <c r="PCY20" s="16"/>
      <c r="PCZ20" s="16"/>
      <c r="PDA20" s="16"/>
      <c r="PDB20" s="16"/>
      <c r="PDC20" s="16"/>
      <c r="PDD20" s="16"/>
      <c r="PDE20" s="16"/>
      <c r="PDF20" s="16"/>
      <c r="PDG20" s="16"/>
      <c r="PDH20" s="16"/>
      <c r="PDI20" s="16"/>
      <c r="PDJ20" s="16"/>
      <c r="PDK20" s="16"/>
      <c r="PDL20" s="16"/>
      <c r="PDM20" s="16"/>
      <c r="PDN20" s="16"/>
      <c r="PDO20" s="16"/>
      <c r="PDP20" s="16"/>
      <c r="PDQ20" s="16"/>
      <c r="PDR20" s="16"/>
      <c r="PDS20" s="16"/>
      <c r="PDT20" s="16"/>
      <c r="PDU20" s="16"/>
      <c r="PDV20" s="16"/>
      <c r="PDW20" s="16"/>
      <c r="PDX20" s="16"/>
      <c r="PDY20" s="16"/>
      <c r="PDZ20" s="16"/>
      <c r="PEA20" s="16"/>
      <c r="PEB20" s="16"/>
      <c r="PEC20" s="16"/>
      <c r="PED20" s="16"/>
      <c r="PEE20" s="16"/>
      <c r="PEF20" s="16"/>
      <c r="PEG20" s="16"/>
      <c r="PEH20" s="16"/>
      <c r="PEI20" s="16"/>
      <c r="PEJ20" s="16"/>
      <c r="PEK20" s="16"/>
      <c r="PEL20" s="16"/>
      <c r="PEM20" s="16"/>
      <c r="PEN20" s="16"/>
      <c r="PEO20" s="16"/>
      <c r="PEP20" s="16"/>
      <c r="PEQ20" s="16"/>
      <c r="PER20" s="16"/>
      <c r="PES20" s="16"/>
      <c r="PET20" s="16"/>
      <c r="PEU20" s="16"/>
      <c r="PEV20" s="16"/>
      <c r="PEW20" s="16"/>
      <c r="PEX20" s="16"/>
      <c r="PEY20" s="16"/>
      <c r="PEZ20" s="16"/>
      <c r="PFA20" s="16"/>
      <c r="PFB20" s="16"/>
      <c r="PFC20" s="16"/>
      <c r="PFD20" s="16"/>
      <c r="PFE20" s="16"/>
      <c r="PFF20" s="16"/>
      <c r="PFG20" s="16"/>
      <c r="PFH20" s="16"/>
      <c r="PFI20" s="16"/>
      <c r="PFJ20" s="16"/>
      <c r="PFK20" s="16"/>
      <c r="PFL20" s="16"/>
      <c r="PFM20" s="16"/>
      <c r="PFN20" s="16"/>
      <c r="PFO20" s="16"/>
      <c r="PFP20" s="16"/>
      <c r="PFQ20" s="16"/>
      <c r="PFR20" s="16"/>
      <c r="PFS20" s="16"/>
      <c r="PFT20" s="16"/>
      <c r="PFU20" s="16"/>
      <c r="PFV20" s="16"/>
      <c r="PFW20" s="16"/>
      <c r="PFX20" s="16"/>
      <c r="PFY20" s="16"/>
      <c r="PFZ20" s="16"/>
      <c r="PGA20" s="16"/>
      <c r="PGB20" s="16"/>
      <c r="PGC20" s="16"/>
      <c r="PGD20" s="16"/>
      <c r="PGE20" s="16"/>
      <c r="PGF20" s="16"/>
      <c r="PGG20" s="16"/>
      <c r="PGH20" s="16"/>
      <c r="PGI20" s="16"/>
      <c r="PGJ20" s="16"/>
      <c r="PGK20" s="16"/>
      <c r="PGL20" s="16"/>
      <c r="PGM20" s="16"/>
      <c r="PGN20" s="16"/>
      <c r="PGO20" s="16"/>
      <c r="PGP20" s="16"/>
      <c r="PGQ20" s="16"/>
      <c r="PGR20" s="16"/>
      <c r="PGS20" s="16"/>
      <c r="PGT20" s="16"/>
      <c r="PGU20" s="16"/>
      <c r="PGV20" s="16"/>
      <c r="PGW20" s="16"/>
      <c r="PGX20" s="16"/>
      <c r="PGY20" s="16"/>
      <c r="PGZ20" s="16"/>
      <c r="PHA20" s="16"/>
      <c r="PHB20" s="16"/>
      <c r="PHC20" s="16"/>
      <c r="PHD20" s="16"/>
      <c r="PHE20" s="16"/>
      <c r="PHF20" s="16"/>
      <c r="PHG20" s="16"/>
      <c r="PHH20" s="16"/>
      <c r="PHI20" s="16"/>
      <c r="PHJ20" s="16"/>
      <c r="PHK20" s="16"/>
      <c r="PHL20" s="16"/>
      <c r="PHM20" s="16"/>
      <c r="PHN20" s="16"/>
      <c r="PHO20" s="16"/>
      <c r="PHP20" s="16"/>
      <c r="PHQ20" s="16"/>
      <c r="PHR20" s="16"/>
      <c r="PHS20" s="16"/>
      <c r="PHT20" s="16"/>
      <c r="PHU20" s="16"/>
      <c r="PHV20" s="16"/>
      <c r="PHW20" s="16"/>
      <c r="PHX20" s="16"/>
      <c r="PHY20" s="16"/>
      <c r="PHZ20" s="16"/>
      <c r="PIA20" s="16"/>
      <c r="PIB20" s="16"/>
      <c r="PIC20" s="16"/>
      <c r="PID20" s="16"/>
      <c r="PIE20" s="16"/>
      <c r="PIF20" s="16"/>
      <c r="PIG20" s="16"/>
      <c r="PIH20" s="16"/>
      <c r="PII20" s="16"/>
      <c r="PIJ20" s="16"/>
      <c r="PIK20" s="16"/>
      <c r="PIL20" s="16"/>
      <c r="PIM20" s="16"/>
      <c r="PIN20" s="16"/>
      <c r="PIO20" s="16"/>
      <c r="PIP20" s="16"/>
      <c r="PIQ20" s="16"/>
      <c r="PIR20" s="16"/>
      <c r="PIS20" s="16"/>
      <c r="PIT20" s="16"/>
      <c r="PIU20" s="16"/>
      <c r="PIV20" s="16"/>
      <c r="PIW20" s="16"/>
      <c r="PIX20" s="16"/>
      <c r="PIY20" s="16"/>
      <c r="PIZ20" s="16"/>
      <c r="PJA20" s="16"/>
      <c r="PJB20" s="16"/>
      <c r="PJC20" s="16"/>
      <c r="PJD20" s="16"/>
      <c r="PJE20" s="16"/>
      <c r="PJF20" s="16"/>
      <c r="PJG20" s="16"/>
      <c r="PJH20" s="16"/>
      <c r="PJI20" s="16"/>
      <c r="PJJ20" s="16"/>
      <c r="PJK20" s="16"/>
      <c r="PJL20" s="16"/>
      <c r="PJM20" s="16"/>
      <c r="PJN20" s="16"/>
      <c r="PJO20" s="16"/>
      <c r="PJP20" s="16"/>
      <c r="PJQ20" s="16"/>
      <c r="PJR20" s="16"/>
      <c r="PJS20" s="16"/>
      <c r="PJT20" s="16"/>
      <c r="PJU20" s="16"/>
      <c r="PJV20" s="16"/>
      <c r="PJW20" s="16"/>
      <c r="PJX20" s="16"/>
      <c r="PJY20" s="16"/>
      <c r="PJZ20" s="16"/>
      <c r="PKA20" s="16"/>
      <c r="PKB20" s="16"/>
      <c r="PKC20" s="16"/>
      <c r="PKD20" s="16"/>
      <c r="PKE20" s="16"/>
      <c r="PKF20" s="16"/>
      <c r="PKG20" s="16"/>
      <c r="PKH20" s="16"/>
      <c r="PKI20" s="16"/>
      <c r="PKJ20" s="16"/>
      <c r="PKK20" s="16"/>
      <c r="PKL20" s="16"/>
      <c r="PKM20" s="16"/>
      <c r="PKN20" s="16"/>
      <c r="PKO20" s="16"/>
      <c r="PKP20" s="16"/>
      <c r="PKQ20" s="16"/>
      <c r="PKR20" s="16"/>
      <c r="PKS20" s="16"/>
      <c r="PKT20" s="16"/>
      <c r="PKU20" s="16"/>
      <c r="PKV20" s="16"/>
      <c r="PKW20" s="16"/>
      <c r="PKX20" s="16"/>
      <c r="PKY20" s="16"/>
      <c r="PKZ20" s="16"/>
      <c r="PLA20" s="16"/>
      <c r="PLB20" s="16"/>
      <c r="PLC20" s="16"/>
      <c r="PLD20" s="16"/>
      <c r="PLE20" s="16"/>
      <c r="PLF20" s="16"/>
      <c r="PLG20" s="16"/>
      <c r="PLH20" s="16"/>
      <c r="PLI20" s="16"/>
      <c r="PLJ20" s="16"/>
      <c r="PLK20" s="16"/>
      <c r="PLL20" s="16"/>
      <c r="PLM20" s="16"/>
      <c r="PLN20" s="16"/>
      <c r="PLO20" s="16"/>
      <c r="PLP20" s="16"/>
      <c r="PLQ20" s="16"/>
      <c r="PLR20" s="16"/>
      <c r="PLS20" s="16"/>
      <c r="PLT20" s="16"/>
      <c r="PLU20" s="16"/>
      <c r="PLV20" s="16"/>
      <c r="PLW20" s="16"/>
      <c r="PLX20" s="16"/>
      <c r="PLY20" s="16"/>
      <c r="PLZ20" s="16"/>
      <c r="PMA20" s="16"/>
      <c r="PMB20" s="16"/>
      <c r="PMC20" s="16"/>
      <c r="PMD20" s="16"/>
      <c r="PME20" s="16"/>
      <c r="PMF20" s="16"/>
      <c r="PMG20" s="16"/>
      <c r="PMH20" s="16"/>
      <c r="PMI20" s="16"/>
      <c r="PMJ20" s="16"/>
      <c r="PMK20" s="16"/>
      <c r="PML20" s="16"/>
      <c r="PMM20" s="16"/>
      <c r="PMN20" s="16"/>
      <c r="PMO20" s="16"/>
      <c r="PMP20" s="16"/>
      <c r="PMQ20" s="16"/>
      <c r="PMR20" s="16"/>
      <c r="PMS20" s="16"/>
      <c r="PMT20" s="16"/>
      <c r="PMU20" s="16"/>
      <c r="PMV20" s="16"/>
      <c r="PMW20" s="16"/>
      <c r="PMX20" s="16"/>
      <c r="PMY20" s="16"/>
      <c r="PMZ20" s="16"/>
      <c r="PNA20" s="16"/>
      <c r="PNB20" s="16"/>
      <c r="PNC20" s="16"/>
      <c r="PND20" s="16"/>
      <c r="PNE20" s="16"/>
      <c r="PNF20" s="16"/>
      <c r="PNG20" s="16"/>
      <c r="PNH20" s="16"/>
      <c r="PNI20" s="16"/>
      <c r="PNJ20" s="16"/>
      <c r="PNK20" s="16"/>
      <c r="PNL20" s="16"/>
      <c r="PNM20" s="16"/>
      <c r="PNN20" s="16"/>
      <c r="PNO20" s="16"/>
      <c r="PNP20" s="16"/>
      <c r="PNQ20" s="16"/>
      <c r="PNR20" s="16"/>
      <c r="PNS20" s="16"/>
      <c r="PNT20" s="16"/>
      <c r="PNU20" s="16"/>
      <c r="PNV20" s="16"/>
      <c r="PNW20" s="16"/>
      <c r="PNX20" s="16"/>
      <c r="PNY20" s="16"/>
      <c r="PNZ20" s="16"/>
      <c r="POA20" s="16"/>
      <c r="POB20" s="16"/>
      <c r="POC20" s="16"/>
      <c r="POD20" s="16"/>
      <c r="POE20" s="16"/>
      <c r="POF20" s="16"/>
      <c r="POG20" s="16"/>
      <c r="POH20" s="16"/>
      <c r="POI20" s="16"/>
      <c r="POJ20" s="16"/>
      <c r="POK20" s="16"/>
      <c r="POL20" s="16"/>
      <c r="POM20" s="16"/>
      <c r="PON20" s="16"/>
      <c r="POO20" s="16"/>
      <c r="POP20" s="16"/>
      <c r="POQ20" s="16"/>
      <c r="POR20" s="16"/>
      <c r="POS20" s="16"/>
      <c r="POT20" s="16"/>
      <c r="POU20" s="16"/>
      <c r="POV20" s="16"/>
      <c r="POW20" s="16"/>
      <c r="POX20" s="16"/>
      <c r="POY20" s="16"/>
      <c r="POZ20" s="16"/>
      <c r="PPA20" s="16"/>
      <c r="PPB20" s="16"/>
      <c r="PPC20" s="16"/>
      <c r="PPD20" s="16"/>
      <c r="PPE20" s="16"/>
      <c r="PPF20" s="16"/>
      <c r="PPG20" s="16"/>
      <c r="PPH20" s="16"/>
      <c r="PPI20" s="16"/>
      <c r="PPJ20" s="16"/>
      <c r="PPK20" s="16"/>
      <c r="PPL20" s="16"/>
      <c r="PPM20" s="16"/>
      <c r="PPN20" s="16"/>
      <c r="PPO20" s="16"/>
      <c r="PPP20" s="16"/>
      <c r="PPQ20" s="16"/>
      <c r="PPR20" s="16"/>
      <c r="PPS20" s="16"/>
      <c r="PPT20" s="16"/>
      <c r="PPU20" s="16"/>
      <c r="PPV20" s="16"/>
      <c r="PPW20" s="16"/>
      <c r="PPX20" s="16"/>
      <c r="PPY20" s="16"/>
      <c r="PPZ20" s="16"/>
      <c r="PQA20" s="16"/>
      <c r="PQB20" s="16"/>
      <c r="PQC20" s="16"/>
      <c r="PQD20" s="16"/>
      <c r="PQE20" s="16"/>
      <c r="PQF20" s="16"/>
      <c r="PQG20" s="16"/>
      <c r="PQH20" s="16"/>
      <c r="PQI20" s="16"/>
      <c r="PQJ20" s="16"/>
      <c r="PQK20" s="16"/>
      <c r="PQL20" s="16"/>
      <c r="PQM20" s="16"/>
      <c r="PQN20" s="16"/>
      <c r="PQO20" s="16"/>
      <c r="PQP20" s="16"/>
      <c r="PQQ20" s="16"/>
      <c r="PQR20" s="16"/>
      <c r="PQS20" s="16"/>
      <c r="PQT20" s="16"/>
      <c r="PQU20" s="16"/>
      <c r="PQV20" s="16"/>
      <c r="PQW20" s="16"/>
      <c r="PQX20" s="16"/>
      <c r="PQY20" s="16"/>
      <c r="PQZ20" s="16"/>
      <c r="PRA20" s="16"/>
      <c r="PRB20" s="16"/>
      <c r="PRC20" s="16"/>
      <c r="PRD20" s="16"/>
      <c r="PRE20" s="16"/>
      <c r="PRF20" s="16"/>
      <c r="PRG20" s="16"/>
      <c r="PRH20" s="16"/>
      <c r="PRI20" s="16"/>
      <c r="PRJ20" s="16"/>
      <c r="PRK20" s="16"/>
      <c r="PRL20" s="16"/>
      <c r="PRM20" s="16"/>
      <c r="PRN20" s="16"/>
      <c r="PRO20" s="16"/>
      <c r="PRP20" s="16"/>
      <c r="PRQ20" s="16"/>
      <c r="PRR20" s="16"/>
      <c r="PRS20" s="16"/>
      <c r="PRT20" s="16"/>
      <c r="PRU20" s="16"/>
      <c r="PRV20" s="16"/>
      <c r="PRW20" s="16"/>
      <c r="PRX20" s="16"/>
      <c r="PRY20" s="16"/>
      <c r="PRZ20" s="16"/>
      <c r="PSA20" s="16"/>
      <c r="PSB20" s="16"/>
      <c r="PSC20" s="16"/>
      <c r="PSD20" s="16"/>
      <c r="PSE20" s="16"/>
      <c r="PSF20" s="16"/>
      <c r="PSG20" s="16"/>
      <c r="PSH20" s="16"/>
      <c r="PSI20" s="16"/>
      <c r="PSJ20" s="16"/>
      <c r="PSK20" s="16"/>
      <c r="PSL20" s="16"/>
      <c r="PSM20" s="16"/>
      <c r="PSN20" s="16"/>
      <c r="PSO20" s="16"/>
      <c r="PSP20" s="16"/>
      <c r="PSQ20" s="16"/>
      <c r="PSR20" s="16"/>
      <c r="PSS20" s="16"/>
      <c r="PST20" s="16"/>
      <c r="PSU20" s="16"/>
      <c r="PSV20" s="16"/>
      <c r="PSW20" s="16"/>
      <c r="PSX20" s="16"/>
      <c r="PSY20" s="16"/>
      <c r="PSZ20" s="16"/>
      <c r="PTA20" s="16"/>
      <c r="PTB20" s="16"/>
      <c r="PTC20" s="16"/>
      <c r="PTD20" s="16"/>
      <c r="PTE20" s="16"/>
      <c r="PTF20" s="16"/>
      <c r="PTG20" s="16"/>
      <c r="PTH20" s="16"/>
      <c r="PTI20" s="16"/>
      <c r="PTJ20" s="16"/>
      <c r="PTK20" s="16"/>
      <c r="PTL20" s="16"/>
      <c r="PTM20" s="16"/>
      <c r="PTN20" s="16"/>
      <c r="PTO20" s="16"/>
      <c r="PTP20" s="16"/>
      <c r="PTQ20" s="16"/>
      <c r="PTR20" s="16"/>
      <c r="PTS20" s="16"/>
      <c r="PTT20" s="16"/>
      <c r="PTU20" s="16"/>
      <c r="PTV20" s="16"/>
      <c r="PTW20" s="16"/>
      <c r="PTX20" s="16"/>
      <c r="PTY20" s="16"/>
      <c r="PTZ20" s="16"/>
      <c r="PUA20" s="16"/>
      <c r="PUB20" s="16"/>
      <c r="PUC20" s="16"/>
      <c r="PUD20" s="16"/>
      <c r="PUE20" s="16"/>
      <c r="PUF20" s="16"/>
      <c r="PUG20" s="16"/>
      <c r="PUH20" s="16"/>
      <c r="PUI20" s="16"/>
      <c r="PUJ20" s="16"/>
      <c r="PUK20" s="16"/>
      <c r="PUL20" s="16"/>
      <c r="PUM20" s="16"/>
      <c r="PUN20" s="16"/>
      <c r="PUO20" s="16"/>
      <c r="PUP20" s="16"/>
      <c r="PUQ20" s="16"/>
      <c r="PUR20" s="16"/>
      <c r="PUS20" s="16"/>
      <c r="PUT20" s="16"/>
      <c r="PUU20" s="16"/>
      <c r="PUV20" s="16"/>
      <c r="PUW20" s="16"/>
      <c r="PUX20" s="16"/>
      <c r="PUY20" s="16"/>
      <c r="PUZ20" s="16"/>
      <c r="PVA20" s="16"/>
      <c r="PVB20" s="16"/>
      <c r="PVC20" s="16"/>
      <c r="PVD20" s="16"/>
      <c r="PVE20" s="16"/>
      <c r="PVF20" s="16"/>
      <c r="PVG20" s="16"/>
      <c r="PVH20" s="16"/>
      <c r="PVI20" s="16"/>
      <c r="PVJ20" s="16"/>
      <c r="PVK20" s="16"/>
      <c r="PVL20" s="16"/>
      <c r="PVM20" s="16"/>
      <c r="PVN20" s="16"/>
      <c r="PVO20" s="16"/>
      <c r="PVP20" s="16"/>
      <c r="PVQ20" s="16"/>
      <c r="PVR20" s="16"/>
      <c r="PVS20" s="16"/>
      <c r="PVT20" s="16"/>
      <c r="PVU20" s="16"/>
      <c r="PVV20" s="16"/>
      <c r="PVW20" s="16"/>
      <c r="PVX20" s="16"/>
      <c r="PVY20" s="16"/>
      <c r="PVZ20" s="16"/>
      <c r="PWA20" s="16"/>
      <c r="PWB20" s="16"/>
      <c r="PWC20" s="16"/>
      <c r="PWD20" s="16"/>
      <c r="PWE20" s="16"/>
      <c r="PWF20" s="16"/>
      <c r="PWG20" s="16"/>
      <c r="PWH20" s="16"/>
      <c r="PWI20" s="16"/>
      <c r="PWJ20" s="16"/>
      <c r="PWK20" s="16"/>
      <c r="PWL20" s="16"/>
      <c r="PWM20" s="16"/>
      <c r="PWN20" s="16"/>
      <c r="PWO20" s="16"/>
      <c r="PWP20" s="16"/>
      <c r="PWQ20" s="16"/>
      <c r="PWR20" s="16"/>
      <c r="PWS20" s="16"/>
      <c r="PWT20" s="16"/>
      <c r="PWU20" s="16"/>
      <c r="PWV20" s="16"/>
      <c r="PWW20" s="16"/>
      <c r="PWX20" s="16"/>
      <c r="PWY20" s="16"/>
      <c r="PWZ20" s="16"/>
      <c r="PXA20" s="16"/>
      <c r="PXB20" s="16"/>
      <c r="PXC20" s="16"/>
      <c r="PXD20" s="16"/>
      <c r="PXE20" s="16"/>
      <c r="PXF20" s="16"/>
      <c r="PXG20" s="16"/>
      <c r="PXH20" s="16"/>
      <c r="PXI20" s="16"/>
      <c r="PXJ20" s="16"/>
      <c r="PXK20" s="16"/>
      <c r="PXL20" s="16"/>
      <c r="PXM20" s="16"/>
      <c r="PXN20" s="16"/>
      <c r="PXO20" s="16"/>
      <c r="PXP20" s="16"/>
      <c r="PXQ20" s="16"/>
      <c r="PXR20" s="16"/>
      <c r="PXS20" s="16"/>
      <c r="PXT20" s="16"/>
      <c r="PXU20" s="16"/>
      <c r="PXV20" s="16"/>
      <c r="PXW20" s="16"/>
      <c r="PXX20" s="16"/>
      <c r="PXY20" s="16"/>
      <c r="PXZ20" s="16"/>
      <c r="PYA20" s="16"/>
      <c r="PYB20" s="16"/>
      <c r="PYC20" s="16"/>
      <c r="PYD20" s="16"/>
      <c r="PYE20" s="16"/>
      <c r="PYF20" s="16"/>
      <c r="PYG20" s="16"/>
      <c r="PYH20" s="16"/>
      <c r="PYI20" s="16"/>
      <c r="PYJ20" s="16"/>
      <c r="PYK20" s="16"/>
      <c r="PYL20" s="16"/>
      <c r="PYM20" s="16"/>
      <c r="PYN20" s="16"/>
      <c r="PYO20" s="16"/>
      <c r="PYP20" s="16"/>
      <c r="PYQ20" s="16"/>
      <c r="PYR20" s="16"/>
      <c r="PYS20" s="16"/>
      <c r="PYT20" s="16"/>
      <c r="PYU20" s="16"/>
      <c r="PYV20" s="16"/>
      <c r="PYW20" s="16"/>
      <c r="PYX20" s="16"/>
      <c r="PYY20" s="16"/>
      <c r="PYZ20" s="16"/>
      <c r="PZA20" s="16"/>
      <c r="PZB20" s="16"/>
      <c r="PZC20" s="16"/>
      <c r="PZD20" s="16"/>
      <c r="PZE20" s="16"/>
      <c r="PZF20" s="16"/>
      <c r="PZG20" s="16"/>
      <c r="PZH20" s="16"/>
      <c r="PZI20" s="16"/>
      <c r="PZJ20" s="16"/>
      <c r="PZK20" s="16"/>
      <c r="PZL20" s="16"/>
      <c r="PZM20" s="16"/>
      <c r="PZN20" s="16"/>
      <c r="PZO20" s="16"/>
      <c r="PZP20" s="16"/>
      <c r="PZQ20" s="16"/>
      <c r="PZR20" s="16"/>
      <c r="PZS20" s="16"/>
      <c r="PZT20" s="16"/>
      <c r="PZU20" s="16"/>
      <c r="PZV20" s="16"/>
      <c r="PZW20" s="16"/>
      <c r="PZX20" s="16"/>
      <c r="PZY20" s="16"/>
      <c r="PZZ20" s="16"/>
      <c r="QAA20" s="16"/>
      <c r="QAB20" s="16"/>
      <c r="QAC20" s="16"/>
      <c r="QAD20" s="16"/>
      <c r="QAE20" s="16"/>
      <c r="QAF20" s="16"/>
      <c r="QAG20" s="16"/>
      <c r="QAH20" s="16"/>
      <c r="QAI20" s="16"/>
      <c r="QAJ20" s="16"/>
      <c r="QAK20" s="16"/>
      <c r="QAL20" s="16"/>
      <c r="QAM20" s="16"/>
      <c r="QAN20" s="16"/>
      <c r="QAO20" s="16"/>
      <c r="QAP20" s="16"/>
      <c r="QAQ20" s="16"/>
      <c r="QAR20" s="16"/>
      <c r="QAS20" s="16"/>
      <c r="QAT20" s="16"/>
      <c r="QAU20" s="16"/>
      <c r="QAV20" s="16"/>
      <c r="QAW20" s="16"/>
      <c r="QAX20" s="16"/>
      <c r="QAY20" s="16"/>
      <c r="QAZ20" s="16"/>
      <c r="QBA20" s="16"/>
      <c r="QBB20" s="16"/>
      <c r="QBC20" s="16"/>
      <c r="QBD20" s="16"/>
      <c r="QBE20" s="16"/>
      <c r="QBF20" s="16"/>
      <c r="QBG20" s="16"/>
      <c r="QBH20" s="16"/>
      <c r="QBI20" s="16"/>
      <c r="QBJ20" s="16"/>
      <c r="QBK20" s="16"/>
      <c r="QBL20" s="16"/>
      <c r="QBM20" s="16"/>
      <c r="QBN20" s="16"/>
      <c r="QBO20" s="16"/>
      <c r="QBP20" s="16"/>
      <c r="QBQ20" s="16"/>
      <c r="QBR20" s="16"/>
      <c r="QBS20" s="16"/>
      <c r="QBT20" s="16"/>
      <c r="QBU20" s="16"/>
      <c r="QBV20" s="16"/>
      <c r="QBW20" s="16"/>
      <c r="QBX20" s="16"/>
      <c r="QBY20" s="16"/>
      <c r="QBZ20" s="16"/>
      <c r="QCA20" s="16"/>
      <c r="QCB20" s="16"/>
      <c r="QCC20" s="16"/>
      <c r="QCD20" s="16"/>
      <c r="QCE20" s="16"/>
      <c r="QCF20" s="16"/>
      <c r="QCG20" s="16"/>
      <c r="QCH20" s="16"/>
      <c r="QCI20" s="16"/>
      <c r="QCJ20" s="16"/>
      <c r="QCK20" s="16"/>
      <c r="QCL20" s="16"/>
      <c r="QCM20" s="16"/>
      <c r="QCN20" s="16"/>
      <c r="QCO20" s="16"/>
      <c r="QCP20" s="16"/>
      <c r="QCQ20" s="16"/>
      <c r="QCR20" s="16"/>
      <c r="QCS20" s="16"/>
      <c r="QCT20" s="16"/>
      <c r="QCU20" s="16"/>
      <c r="QCV20" s="16"/>
      <c r="QCW20" s="16"/>
      <c r="QCX20" s="16"/>
      <c r="QCY20" s="16"/>
      <c r="QCZ20" s="16"/>
      <c r="QDA20" s="16"/>
      <c r="QDB20" s="16"/>
      <c r="QDC20" s="16"/>
      <c r="QDD20" s="16"/>
      <c r="QDE20" s="16"/>
      <c r="QDF20" s="16"/>
      <c r="QDG20" s="16"/>
      <c r="QDH20" s="16"/>
      <c r="QDI20" s="16"/>
      <c r="QDJ20" s="16"/>
      <c r="QDK20" s="16"/>
      <c r="QDL20" s="16"/>
      <c r="QDM20" s="16"/>
      <c r="QDN20" s="16"/>
      <c r="QDO20" s="16"/>
      <c r="QDP20" s="16"/>
      <c r="QDQ20" s="16"/>
      <c r="QDR20" s="16"/>
      <c r="QDS20" s="16"/>
      <c r="QDT20" s="16"/>
      <c r="QDU20" s="16"/>
      <c r="QDV20" s="16"/>
      <c r="QDW20" s="16"/>
      <c r="QDX20" s="16"/>
      <c r="QDY20" s="16"/>
      <c r="QDZ20" s="16"/>
      <c r="QEA20" s="16"/>
      <c r="QEB20" s="16"/>
      <c r="QEC20" s="16"/>
      <c r="QED20" s="16"/>
      <c r="QEE20" s="16"/>
      <c r="QEF20" s="16"/>
      <c r="QEG20" s="16"/>
      <c r="QEH20" s="16"/>
      <c r="QEI20" s="16"/>
      <c r="QEJ20" s="16"/>
      <c r="QEK20" s="16"/>
      <c r="QEL20" s="16"/>
      <c r="QEM20" s="16"/>
      <c r="QEN20" s="16"/>
      <c r="QEO20" s="16"/>
      <c r="QEP20" s="16"/>
      <c r="QEQ20" s="16"/>
      <c r="QER20" s="16"/>
      <c r="QES20" s="16"/>
      <c r="QET20" s="16"/>
      <c r="QEU20" s="16"/>
      <c r="QEV20" s="16"/>
      <c r="QEW20" s="16"/>
      <c r="QEX20" s="16"/>
      <c r="QEY20" s="16"/>
      <c r="QEZ20" s="16"/>
      <c r="QFA20" s="16"/>
      <c r="QFB20" s="16"/>
      <c r="QFC20" s="16"/>
      <c r="QFD20" s="16"/>
      <c r="QFE20" s="16"/>
      <c r="QFF20" s="16"/>
      <c r="QFG20" s="16"/>
      <c r="QFH20" s="16"/>
      <c r="QFI20" s="16"/>
      <c r="QFJ20" s="16"/>
      <c r="QFK20" s="16"/>
      <c r="QFL20" s="16"/>
      <c r="QFM20" s="16"/>
      <c r="QFN20" s="16"/>
      <c r="QFO20" s="16"/>
      <c r="QFP20" s="16"/>
      <c r="QFQ20" s="16"/>
      <c r="QFR20" s="16"/>
      <c r="QFS20" s="16"/>
      <c r="QFT20" s="16"/>
      <c r="QFU20" s="16"/>
      <c r="QFV20" s="16"/>
      <c r="QFW20" s="16"/>
      <c r="QFX20" s="16"/>
      <c r="QFY20" s="16"/>
      <c r="QFZ20" s="16"/>
      <c r="QGA20" s="16"/>
      <c r="QGB20" s="16"/>
      <c r="QGC20" s="16"/>
      <c r="QGD20" s="16"/>
      <c r="QGE20" s="16"/>
      <c r="QGF20" s="16"/>
      <c r="QGG20" s="16"/>
      <c r="QGH20" s="16"/>
      <c r="QGI20" s="16"/>
      <c r="QGJ20" s="16"/>
      <c r="QGK20" s="16"/>
      <c r="QGL20" s="16"/>
      <c r="QGM20" s="16"/>
      <c r="QGN20" s="16"/>
      <c r="QGO20" s="16"/>
      <c r="QGP20" s="16"/>
      <c r="QGQ20" s="16"/>
      <c r="QGR20" s="16"/>
      <c r="QGS20" s="16"/>
      <c r="QGT20" s="16"/>
      <c r="QGU20" s="16"/>
      <c r="QGV20" s="16"/>
      <c r="QGW20" s="16"/>
      <c r="QGX20" s="16"/>
      <c r="QGY20" s="16"/>
      <c r="QGZ20" s="16"/>
      <c r="QHA20" s="16"/>
      <c r="QHB20" s="16"/>
      <c r="QHC20" s="16"/>
      <c r="QHD20" s="16"/>
      <c r="QHE20" s="16"/>
      <c r="QHF20" s="16"/>
      <c r="QHG20" s="16"/>
      <c r="QHH20" s="16"/>
      <c r="QHI20" s="16"/>
      <c r="QHJ20" s="16"/>
      <c r="QHK20" s="16"/>
      <c r="QHL20" s="16"/>
      <c r="QHM20" s="16"/>
      <c r="QHN20" s="16"/>
      <c r="QHO20" s="16"/>
      <c r="QHP20" s="16"/>
      <c r="QHQ20" s="16"/>
      <c r="QHR20" s="16"/>
      <c r="QHS20" s="16"/>
      <c r="QHT20" s="16"/>
      <c r="QHU20" s="16"/>
      <c r="QHV20" s="16"/>
      <c r="QHW20" s="16"/>
      <c r="QHX20" s="16"/>
      <c r="QHY20" s="16"/>
      <c r="QHZ20" s="16"/>
      <c r="QIA20" s="16"/>
      <c r="QIB20" s="16"/>
      <c r="QIC20" s="16"/>
      <c r="QID20" s="16"/>
      <c r="QIE20" s="16"/>
      <c r="QIF20" s="16"/>
      <c r="QIG20" s="16"/>
      <c r="QIH20" s="16"/>
      <c r="QII20" s="16"/>
      <c r="QIJ20" s="16"/>
      <c r="QIK20" s="16"/>
      <c r="QIL20" s="16"/>
      <c r="QIM20" s="16"/>
      <c r="QIN20" s="16"/>
      <c r="QIO20" s="16"/>
      <c r="QIP20" s="16"/>
      <c r="QIQ20" s="16"/>
      <c r="QIR20" s="16"/>
      <c r="QIS20" s="16"/>
      <c r="QIT20" s="16"/>
      <c r="QIU20" s="16"/>
      <c r="QIV20" s="16"/>
      <c r="QIW20" s="16"/>
      <c r="QIX20" s="16"/>
      <c r="QIY20" s="16"/>
      <c r="QIZ20" s="16"/>
      <c r="QJA20" s="16"/>
      <c r="QJB20" s="16"/>
      <c r="QJC20" s="16"/>
      <c r="QJD20" s="16"/>
      <c r="QJE20" s="16"/>
      <c r="QJF20" s="16"/>
      <c r="QJG20" s="16"/>
      <c r="QJH20" s="16"/>
      <c r="QJI20" s="16"/>
      <c r="QJJ20" s="16"/>
      <c r="QJK20" s="16"/>
      <c r="QJL20" s="16"/>
      <c r="QJM20" s="16"/>
      <c r="QJN20" s="16"/>
      <c r="QJO20" s="16"/>
      <c r="QJP20" s="16"/>
      <c r="QJQ20" s="16"/>
      <c r="QJR20" s="16"/>
      <c r="QJS20" s="16"/>
      <c r="QJT20" s="16"/>
      <c r="QJU20" s="16"/>
      <c r="QJV20" s="16"/>
      <c r="QJW20" s="16"/>
      <c r="QJX20" s="16"/>
      <c r="QJY20" s="16"/>
      <c r="QJZ20" s="16"/>
      <c r="QKA20" s="16"/>
      <c r="QKB20" s="16"/>
      <c r="QKC20" s="16"/>
      <c r="QKD20" s="16"/>
      <c r="QKE20" s="16"/>
      <c r="QKF20" s="16"/>
      <c r="QKG20" s="16"/>
      <c r="QKH20" s="16"/>
      <c r="QKI20" s="16"/>
      <c r="QKJ20" s="16"/>
      <c r="QKK20" s="16"/>
      <c r="QKL20" s="16"/>
      <c r="QKM20" s="16"/>
      <c r="QKN20" s="16"/>
      <c r="QKO20" s="16"/>
      <c r="QKP20" s="16"/>
      <c r="QKQ20" s="16"/>
      <c r="QKR20" s="16"/>
      <c r="QKS20" s="16"/>
      <c r="QKT20" s="16"/>
      <c r="QKU20" s="16"/>
      <c r="QKV20" s="16"/>
      <c r="QKW20" s="16"/>
      <c r="QKX20" s="16"/>
      <c r="QKY20" s="16"/>
      <c r="QKZ20" s="16"/>
      <c r="QLA20" s="16"/>
      <c r="QLB20" s="16"/>
      <c r="QLC20" s="16"/>
      <c r="QLD20" s="16"/>
      <c r="QLE20" s="16"/>
      <c r="QLF20" s="16"/>
      <c r="QLG20" s="16"/>
      <c r="QLH20" s="16"/>
      <c r="QLI20" s="16"/>
      <c r="QLJ20" s="16"/>
      <c r="QLK20" s="16"/>
      <c r="QLL20" s="16"/>
      <c r="QLM20" s="16"/>
      <c r="QLN20" s="16"/>
      <c r="QLO20" s="16"/>
      <c r="QLP20" s="16"/>
      <c r="QLQ20" s="16"/>
      <c r="QLR20" s="16"/>
      <c r="QLS20" s="16"/>
      <c r="QLT20" s="16"/>
      <c r="QLU20" s="16"/>
      <c r="QLV20" s="16"/>
      <c r="QLW20" s="16"/>
      <c r="QLX20" s="16"/>
      <c r="QLY20" s="16"/>
      <c r="QLZ20" s="16"/>
      <c r="QMA20" s="16"/>
      <c r="QMB20" s="16"/>
      <c r="QMC20" s="16"/>
      <c r="QMD20" s="16"/>
      <c r="QME20" s="16"/>
      <c r="QMF20" s="16"/>
      <c r="QMG20" s="16"/>
      <c r="QMH20" s="16"/>
      <c r="QMI20" s="16"/>
      <c r="QMJ20" s="16"/>
      <c r="QMK20" s="16"/>
      <c r="QML20" s="16"/>
      <c r="QMM20" s="16"/>
      <c r="QMN20" s="16"/>
      <c r="QMO20" s="16"/>
      <c r="QMP20" s="16"/>
      <c r="QMQ20" s="16"/>
      <c r="QMR20" s="16"/>
      <c r="QMS20" s="16"/>
      <c r="QMT20" s="16"/>
      <c r="QMU20" s="16"/>
      <c r="QMV20" s="16"/>
      <c r="QMW20" s="16"/>
      <c r="QMX20" s="16"/>
      <c r="QMY20" s="16"/>
      <c r="QMZ20" s="16"/>
      <c r="QNA20" s="16"/>
      <c r="QNB20" s="16"/>
      <c r="QNC20" s="16"/>
      <c r="QND20" s="16"/>
      <c r="QNE20" s="16"/>
      <c r="QNF20" s="16"/>
      <c r="QNG20" s="16"/>
      <c r="QNH20" s="16"/>
      <c r="QNI20" s="16"/>
      <c r="QNJ20" s="16"/>
      <c r="QNK20" s="16"/>
      <c r="QNL20" s="16"/>
      <c r="QNM20" s="16"/>
      <c r="QNN20" s="16"/>
      <c r="QNO20" s="16"/>
      <c r="QNP20" s="16"/>
      <c r="QNQ20" s="16"/>
      <c r="QNR20" s="16"/>
      <c r="QNS20" s="16"/>
      <c r="QNT20" s="16"/>
      <c r="QNU20" s="16"/>
      <c r="QNV20" s="16"/>
      <c r="QNW20" s="16"/>
      <c r="QNX20" s="16"/>
      <c r="QNY20" s="16"/>
      <c r="QNZ20" s="16"/>
      <c r="QOA20" s="16"/>
      <c r="QOB20" s="16"/>
      <c r="QOC20" s="16"/>
      <c r="QOD20" s="16"/>
      <c r="QOE20" s="16"/>
      <c r="QOF20" s="16"/>
      <c r="QOG20" s="16"/>
      <c r="QOH20" s="16"/>
      <c r="QOI20" s="16"/>
      <c r="QOJ20" s="16"/>
      <c r="QOK20" s="16"/>
      <c r="QOL20" s="16"/>
      <c r="QOM20" s="16"/>
      <c r="QON20" s="16"/>
      <c r="QOO20" s="16"/>
      <c r="QOP20" s="16"/>
      <c r="QOQ20" s="16"/>
      <c r="QOR20" s="16"/>
      <c r="QOS20" s="16"/>
      <c r="QOT20" s="16"/>
      <c r="QOU20" s="16"/>
      <c r="QOV20" s="16"/>
      <c r="QOW20" s="16"/>
      <c r="QOX20" s="16"/>
      <c r="QOY20" s="16"/>
      <c r="QOZ20" s="16"/>
      <c r="QPA20" s="16"/>
      <c r="QPB20" s="16"/>
      <c r="QPC20" s="16"/>
      <c r="QPD20" s="16"/>
      <c r="QPE20" s="16"/>
      <c r="QPF20" s="16"/>
      <c r="QPG20" s="16"/>
      <c r="QPH20" s="16"/>
      <c r="QPI20" s="16"/>
      <c r="QPJ20" s="16"/>
      <c r="QPK20" s="16"/>
      <c r="QPL20" s="16"/>
      <c r="QPM20" s="16"/>
      <c r="QPN20" s="16"/>
      <c r="QPO20" s="16"/>
      <c r="QPP20" s="16"/>
      <c r="QPQ20" s="16"/>
      <c r="QPR20" s="16"/>
      <c r="QPS20" s="16"/>
      <c r="QPT20" s="16"/>
      <c r="QPU20" s="16"/>
      <c r="QPV20" s="16"/>
      <c r="QPW20" s="16"/>
      <c r="QPX20" s="16"/>
      <c r="QPY20" s="16"/>
      <c r="QPZ20" s="16"/>
      <c r="QQA20" s="16"/>
      <c r="QQB20" s="16"/>
      <c r="QQC20" s="16"/>
      <c r="QQD20" s="16"/>
      <c r="QQE20" s="16"/>
      <c r="QQF20" s="16"/>
      <c r="QQG20" s="16"/>
      <c r="QQH20" s="16"/>
      <c r="QQI20" s="16"/>
      <c r="QQJ20" s="16"/>
      <c r="QQK20" s="16"/>
      <c r="QQL20" s="16"/>
      <c r="QQM20" s="16"/>
      <c r="QQN20" s="16"/>
      <c r="QQO20" s="16"/>
      <c r="QQP20" s="16"/>
      <c r="QQQ20" s="16"/>
      <c r="QQR20" s="16"/>
      <c r="QQS20" s="16"/>
      <c r="QQT20" s="16"/>
      <c r="QQU20" s="16"/>
      <c r="QQV20" s="16"/>
      <c r="QQW20" s="16"/>
      <c r="QQX20" s="16"/>
      <c r="QQY20" s="16"/>
      <c r="QQZ20" s="16"/>
      <c r="QRA20" s="16"/>
      <c r="QRB20" s="16"/>
      <c r="QRC20" s="16"/>
      <c r="QRD20" s="16"/>
      <c r="QRE20" s="16"/>
      <c r="QRF20" s="16"/>
      <c r="QRG20" s="16"/>
      <c r="QRH20" s="16"/>
      <c r="QRI20" s="16"/>
      <c r="QRJ20" s="16"/>
      <c r="QRK20" s="16"/>
      <c r="QRL20" s="16"/>
      <c r="QRM20" s="16"/>
      <c r="QRN20" s="16"/>
      <c r="QRO20" s="16"/>
      <c r="QRP20" s="16"/>
      <c r="QRQ20" s="16"/>
      <c r="QRR20" s="16"/>
      <c r="QRS20" s="16"/>
      <c r="QRT20" s="16"/>
      <c r="QRU20" s="16"/>
      <c r="QRV20" s="16"/>
      <c r="QRW20" s="16"/>
      <c r="QRX20" s="16"/>
      <c r="QRY20" s="16"/>
      <c r="QRZ20" s="16"/>
      <c r="QSA20" s="16"/>
      <c r="QSB20" s="16"/>
      <c r="QSC20" s="16"/>
      <c r="QSD20" s="16"/>
      <c r="QSE20" s="16"/>
      <c r="QSF20" s="16"/>
      <c r="QSG20" s="16"/>
      <c r="QSH20" s="16"/>
      <c r="QSI20" s="16"/>
      <c r="QSJ20" s="16"/>
      <c r="QSK20" s="16"/>
      <c r="QSL20" s="16"/>
      <c r="QSM20" s="16"/>
      <c r="QSN20" s="16"/>
      <c r="QSO20" s="16"/>
      <c r="QSP20" s="16"/>
      <c r="QSQ20" s="16"/>
      <c r="QSR20" s="16"/>
      <c r="QSS20" s="16"/>
      <c r="QST20" s="16"/>
      <c r="QSU20" s="16"/>
      <c r="QSV20" s="16"/>
      <c r="QSW20" s="16"/>
      <c r="QSX20" s="16"/>
      <c r="QSY20" s="16"/>
      <c r="QSZ20" s="16"/>
      <c r="QTA20" s="16"/>
      <c r="QTB20" s="16"/>
      <c r="QTC20" s="16"/>
      <c r="QTD20" s="16"/>
      <c r="QTE20" s="16"/>
      <c r="QTF20" s="16"/>
      <c r="QTG20" s="16"/>
      <c r="QTH20" s="16"/>
      <c r="QTI20" s="16"/>
      <c r="QTJ20" s="16"/>
      <c r="QTK20" s="16"/>
      <c r="QTL20" s="16"/>
      <c r="QTM20" s="16"/>
      <c r="QTN20" s="16"/>
      <c r="QTO20" s="16"/>
      <c r="QTP20" s="16"/>
      <c r="QTQ20" s="16"/>
      <c r="QTR20" s="16"/>
      <c r="QTS20" s="16"/>
      <c r="QTT20" s="16"/>
      <c r="QTU20" s="16"/>
      <c r="QTV20" s="16"/>
      <c r="QTW20" s="16"/>
      <c r="QTX20" s="16"/>
      <c r="QTY20" s="16"/>
      <c r="QTZ20" s="16"/>
      <c r="QUA20" s="16"/>
      <c r="QUB20" s="16"/>
      <c r="QUC20" s="16"/>
      <c r="QUD20" s="16"/>
      <c r="QUE20" s="16"/>
      <c r="QUF20" s="16"/>
      <c r="QUG20" s="16"/>
      <c r="QUH20" s="16"/>
      <c r="QUI20" s="16"/>
      <c r="QUJ20" s="16"/>
      <c r="QUK20" s="16"/>
      <c r="QUL20" s="16"/>
      <c r="QUM20" s="16"/>
      <c r="QUN20" s="16"/>
      <c r="QUO20" s="16"/>
      <c r="QUP20" s="16"/>
      <c r="QUQ20" s="16"/>
      <c r="QUR20" s="16"/>
      <c r="QUS20" s="16"/>
      <c r="QUT20" s="16"/>
      <c r="QUU20" s="16"/>
      <c r="QUV20" s="16"/>
      <c r="QUW20" s="16"/>
      <c r="QUX20" s="16"/>
      <c r="QUY20" s="16"/>
      <c r="QUZ20" s="16"/>
      <c r="QVA20" s="16"/>
      <c r="QVB20" s="16"/>
      <c r="QVC20" s="16"/>
      <c r="QVD20" s="16"/>
      <c r="QVE20" s="16"/>
      <c r="QVF20" s="16"/>
      <c r="QVG20" s="16"/>
      <c r="QVH20" s="16"/>
      <c r="QVI20" s="16"/>
      <c r="QVJ20" s="16"/>
      <c r="QVK20" s="16"/>
      <c r="QVL20" s="16"/>
      <c r="QVM20" s="16"/>
      <c r="QVN20" s="16"/>
      <c r="QVO20" s="16"/>
      <c r="QVP20" s="16"/>
      <c r="QVQ20" s="16"/>
      <c r="QVR20" s="16"/>
      <c r="QVS20" s="16"/>
      <c r="QVT20" s="16"/>
      <c r="QVU20" s="16"/>
      <c r="QVV20" s="16"/>
      <c r="QVW20" s="16"/>
      <c r="QVX20" s="16"/>
      <c r="QVY20" s="16"/>
      <c r="QVZ20" s="16"/>
      <c r="QWA20" s="16"/>
      <c r="QWB20" s="16"/>
      <c r="QWC20" s="16"/>
      <c r="QWD20" s="16"/>
      <c r="QWE20" s="16"/>
      <c r="QWF20" s="16"/>
      <c r="QWG20" s="16"/>
      <c r="QWH20" s="16"/>
      <c r="QWI20" s="16"/>
      <c r="QWJ20" s="16"/>
      <c r="QWK20" s="16"/>
      <c r="QWL20" s="16"/>
      <c r="QWM20" s="16"/>
      <c r="QWN20" s="16"/>
      <c r="QWO20" s="16"/>
      <c r="QWP20" s="16"/>
      <c r="QWQ20" s="16"/>
      <c r="QWR20" s="16"/>
      <c r="QWS20" s="16"/>
      <c r="QWT20" s="16"/>
      <c r="QWU20" s="16"/>
      <c r="QWV20" s="16"/>
      <c r="QWW20" s="16"/>
      <c r="QWX20" s="16"/>
      <c r="QWY20" s="16"/>
      <c r="QWZ20" s="16"/>
      <c r="QXA20" s="16"/>
      <c r="QXB20" s="16"/>
      <c r="QXC20" s="16"/>
      <c r="QXD20" s="16"/>
      <c r="QXE20" s="16"/>
      <c r="QXF20" s="16"/>
      <c r="QXG20" s="16"/>
      <c r="QXH20" s="16"/>
      <c r="QXI20" s="16"/>
      <c r="QXJ20" s="16"/>
      <c r="QXK20" s="16"/>
      <c r="QXL20" s="16"/>
      <c r="QXM20" s="16"/>
      <c r="QXN20" s="16"/>
      <c r="QXO20" s="16"/>
      <c r="QXP20" s="16"/>
      <c r="QXQ20" s="16"/>
      <c r="QXR20" s="16"/>
      <c r="QXS20" s="16"/>
      <c r="QXT20" s="16"/>
      <c r="QXU20" s="16"/>
      <c r="QXV20" s="16"/>
      <c r="QXW20" s="16"/>
      <c r="QXX20" s="16"/>
      <c r="QXY20" s="16"/>
      <c r="QXZ20" s="16"/>
      <c r="QYA20" s="16"/>
      <c r="QYB20" s="16"/>
      <c r="QYC20" s="16"/>
      <c r="QYD20" s="16"/>
      <c r="QYE20" s="16"/>
      <c r="QYF20" s="16"/>
      <c r="QYG20" s="16"/>
      <c r="QYH20" s="16"/>
      <c r="QYI20" s="16"/>
      <c r="QYJ20" s="16"/>
      <c r="QYK20" s="16"/>
      <c r="QYL20" s="16"/>
      <c r="QYM20" s="16"/>
      <c r="QYN20" s="16"/>
      <c r="QYO20" s="16"/>
      <c r="QYP20" s="16"/>
      <c r="QYQ20" s="16"/>
      <c r="QYR20" s="16"/>
      <c r="QYS20" s="16"/>
      <c r="QYT20" s="16"/>
      <c r="QYU20" s="16"/>
      <c r="QYV20" s="16"/>
      <c r="QYW20" s="16"/>
      <c r="QYX20" s="16"/>
      <c r="QYY20" s="16"/>
      <c r="QYZ20" s="16"/>
      <c r="QZA20" s="16"/>
      <c r="QZB20" s="16"/>
      <c r="QZC20" s="16"/>
      <c r="QZD20" s="16"/>
      <c r="QZE20" s="16"/>
      <c r="QZF20" s="16"/>
      <c r="QZG20" s="16"/>
      <c r="QZH20" s="16"/>
      <c r="QZI20" s="16"/>
      <c r="QZJ20" s="16"/>
      <c r="QZK20" s="16"/>
      <c r="QZL20" s="16"/>
      <c r="QZM20" s="16"/>
      <c r="QZN20" s="16"/>
      <c r="QZO20" s="16"/>
      <c r="QZP20" s="16"/>
      <c r="QZQ20" s="16"/>
      <c r="QZR20" s="16"/>
      <c r="QZS20" s="16"/>
      <c r="QZT20" s="16"/>
      <c r="QZU20" s="16"/>
      <c r="QZV20" s="16"/>
      <c r="QZW20" s="16"/>
      <c r="QZX20" s="16"/>
      <c r="QZY20" s="16"/>
      <c r="QZZ20" s="16"/>
      <c r="RAA20" s="16"/>
      <c r="RAB20" s="16"/>
      <c r="RAC20" s="16"/>
      <c r="RAD20" s="16"/>
      <c r="RAE20" s="16"/>
      <c r="RAF20" s="16"/>
      <c r="RAG20" s="16"/>
      <c r="RAH20" s="16"/>
      <c r="RAI20" s="16"/>
      <c r="RAJ20" s="16"/>
      <c r="RAK20" s="16"/>
      <c r="RAL20" s="16"/>
      <c r="RAM20" s="16"/>
      <c r="RAN20" s="16"/>
      <c r="RAO20" s="16"/>
      <c r="RAP20" s="16"/>
      <c r="RAQ20" s="16"/>
      <c r="RAR20" s="16"/>
      <c r="RAS20" s="16"/>
      <c r="RAT20" s="16"/>
      <c r="RAU20" s="16"/>
      <c r="RAV20" s="16"/>
      <c r="RAW20" s="16"/>
      <c r="RAX20" s="16"/>
      <c r="RAY20" s="16"/>
      <c r="RAZ20" s="16"/>
      <c r="RBA20" s="16"/>
      <c r="RBB20" s="16"/>
      <c r="RBC20" s="16"/>
      <c r="RBD20" s="16"/>
      <c r="RBE20" s="16"/>
      <c r="RBF20" s="16"/>
      <c r="RBG20" s="16"/>
      <c r="RBH20" s="16"/>
      <c r="RBI20" s="16"/>
      <c r="RBJ20" s="16"/>
      <c r="RBK20" s="16"/>
      <c r="RBL20" s="16"/>
      <c r="RBM20" s="16"/>
      <c r="RBN20" s="16"/>
      <c r="RBO20" s="16"/>
      <c r="RBP20" s="16"/>
      <c r="RBQ20" s="16"/>
      <c r="RBR20" s="16"/>
      <c r="RBS20" s="16"/>
      <c r="RBT20" s="16"/>
      <c r="RBU20" s="16"/>
      <c r="RBV20" s="16"/>
      <c r="RBW20" s="16"/>
      <c r="RBX20" s="16"/>
      <c r="RBY20" s="16"/>
      <c r="RBZ20" s="16"/>
      <c r="RCA20" s="16"/>
      <c r="RCB20" s="16"/>
      <c r="RCC20" s="16"/>
      <c r="RCD20" s="16"/>
      <c r="RCE20" s="16"/>
      <c r="RCF20" s="16"/>
      <c r="RCG20" s="16"/>
      <c r="RCH20" s="16"/>
      <c r="RCI20" s="16"/>
      <c r="RCJ20" s="16"/>
      <c r="RCK20" s="16"/>
      <c r="RCL20" s="16"/>
      <c r="RCM20" s="16"/>
      <c r="RCN20" s="16"/>
      <c r="RCO20" s="16"/>
      <c r="RCP20" s="16"/>
      <c r="RCQ20" s="16"/>
      <c r="RCR20" s="16"/>
      <c r="RCS20" s="16"/>
      <c r="RCT20" s="16"/>
      <c r="RCU20" s="16"/>
      <c r="RCV20" s="16"/>
      <c r="RCW20" s="16"/>
      <c r="RCX20" s="16"/>
      <c r="RCY20" s="16"/>
      <c r="RCZ20" s="16"/>
      <c r="RDA20" s="16"/>
      <c r="RDB20" s="16"/>
      <c r="RDC20" s="16"/>
      <c r="RDD20" s="16"/>
      <c r="RDE20" s="16"/>
      <c r="RDF20" s="16"/>
      <c r="RDG20" s="16"/>
      <c r="RDH20" s="16"/>
      <c r="RDI20" s="16"/>
      <c r="RDJ20" s="16"/>
      <c r="RDK20" s="16"/>
      <c r="RDL20" s="16"/>
      <c r="RDM20" s="16"/>
      <c r="RDN20" s="16"/>
      <c r="RDO20" s="16"/>
      <c r="RDP20" s="16"/>
      <c r="RDQ20" s="16"/>
      <c r="RDR20" s="16"/>
      <c r="RDS20" s="16"/>
      <c r="RDT20" s="16"/>
      <c r="RDU20" s="16"/>
      <c r="RDV20" s="16"/>
      <c r="RDW20" s="16"/>
      <c r="RDX20" s="16"/>
      <c r="RDY20" s="16"/>
      <c r="RDZ20" s="16"/>
      <c r="REA20" s="16"/>
      <c r="REB20" s="16"/>
      <c r="REC20" s="16"/>
      <c r="RED20" s="16"/>
      <c r="REE20" s="16"/>
      <c r="REF20" s="16"/>
      <c r="REG20" s="16"/>
      <c r="REH20" s="16"/>
      <c r="REI20" s="16"/>
      <c r="REJ20" s="16"/>
      <c r="REK20" s="16"/>
      <c r="REL20" s="16"/>
      <c r="REM20" s="16"/>
      <c r="REN20" s="16"/>
      <c r="REO20" s="16"/>
      <c r="REP20" s="16"/>
      <c r="REQ20" s="16"/>
      <c r="RER20" s="16"/>
      <c r="RES20" s="16"/>
      <c r="RET20" s="16"/>
      <c r="REU20" s="16"/>
      <c r="REV20" s="16"/>
      <c r="REW20" s="16"/>
      <c r="REX20" s="16"/>
      <c r="REY20" s="16"/>
      <c r="REZ20" s="16"/>
      <c r="RFA20" s="16"/>
      <c r="RFB20" s="16"/>
      <c r="RFC20" s="16"/>
      <c r="RFD20" s="16"/>
      <c r="RFE20" s="16"/>
      <c r="RFF20" s="16"/>
      <c r="RFG20" s="16"/>
      <c r="RFH20" s="16"/>
      <c r="RFI20" s="16"/>
      <c r="RFJ20" s="16"/>
      <c r="RFK20" s="16"/>
      <c r="RFL20" s="16"/>
      <c r="RFM20" s="16"/>
      <c r="RFN20" s="16"/>
      <c r="RFO20" s="16"/>
      <c r="RFP20" s="16"/>
      <c r="RFQ20" s="16"/>
      <c r="RFR20" s="16"/>
      <c r="RFS20" s="16"/>
      <c r="RFT20" s="16"/>
      <c r="RFU20" s="16"/>
      <c r="RFV20" s="16"/>
      <c r="RFW20" s="16"/>
      <c r="RFX20" s="16"/>
      <c r="RFY20" s="16"/>
      <c r="RFZ20" s="16"/>
      <c r="RGA20" s="16"/>
      <c r="RGB20" s="16"/>
      <c r="RGC20" s="16"/>
      <c r="RGD20" s="16"/>
      <c r="RGE20" s="16"/>
      <c r="RGF20" s="16"/>
      <c r="RGG20" s="16"/>
      <c r="RGH20" s="16"/>
      <c r="RGI20" s="16"/>
      <c r="RGJ20" s="16"/>
      <c r="RGK20" s="16"/>
      <c r="RGL20" s="16"/>
      <c r="RGM20" s="16"/>
      <c r="RGN20" s="16"/>
      <c r="RGO20" s="16"/>
      <c r="RGP20" s="16"/>
      <c r="RGQ20" s="16"/>
      <c r="RGR20" s="16"/>
      <c r="RGS20" s="16"/>
      <c r="RGT20" s="16"/>
      <c r="RGU20" s="16"/>
      <c r="RGV20" s="16"/>
      <c r="RGW20" s="16"/>
      <c r="RGX20" s="16"/>
      <c r="RGY20" s="16"/>
      <c r="RGZ20" s="16"/>
      <c r="RHA20" s="16"/>
      <c r="RHB20" s="16"/>
      <c r="RHC20" s="16"/>
      <c r="RHD20" s="16"/>
      <c r="RHE20" s="16"/>
      <c r="RHF20" s="16"/>
      <c r="RHG20" s="16"/>
      <c r="RHH20" s="16"/>
      <c r="RHI20" s="16"/>
      <c r="RHJ20" s="16"/>
      <c r="RHK20" s="16"/>
      <c r="RHL20" s="16"/>
      <c r="RHM20" s="16"/>
      <c r="RHN20" s="16"/>
      <c r="RHO20" s="16"/>
      <c r="RHP20" s="16"/>
      <c r="RHQ20" s="16"/>
      <c r="RHR20" s="16"/>
      <c r="RHS20" s="16"/>
      <c r="RHT20" s="16"/>
      <c r="RHU20" s="16"/>
      <c r="RHV20" s="16"/>
      <c r="RHW20" s="16"/>
      <c r="RHX20" s="16"/>
      <c r="RHY20" s="16"/>
      <c r="RHZ20" s="16"/>
      <c r="RIA20" s="16"/>
      <c r="RIB20" s="16"/>
      <c r="RIC20" s="16"/>
      <c r="RID20" s="16"/>
      <c r="RIE20" s="16"/>
      <c r="RIF20" s="16"/>
      <c r="RIG20" s="16"/>
      <c r="RIH20" s="16"/>
      <c r="RII20" s="16"/>
      <c r="RIJ20" s="16"/>
      <c r="RIK20" s="16"/>
      <c r="RIL20" s="16"/>
      <c r="RIM20" s="16"/>
      <c r="RIN20" s="16"/>
      <c r="RIO20" s="16"/>
      <c r="RIP20" s="16"/>
      <c r="RIQ20" s="16"/>
      <c r="RIR20" s="16"/>
      <c r="RIS20" s="16"/>
      <c r="RIT20" s="16"/>
      <c r="RIU20" s="16"/>
      <c r="RIV20" s="16"/>
      <c r="RIW20" s="16"/>
      <c r="RIX20" s="16"/>
      <c r="RIY20" s="16"/>
      <c r="RIZ20" s="16"/>
      <c r="RJA20" s="16"/>
      <c r="RJB20" s="16"/>
      <c r="RJC20" s="16"/>
      <c r="RJD20" s="16"/>
      <c r="RJE20" s="16"/>
      <c r="RJF20" s="16"/>
      <c r="RJG20" s="16"/>
      <c r="RJH20" s="16"/>
      <c r="RJI20" s="16"/>
      <c r="RJJ20" s="16"/>
      <c r="RJK20" s="16"/>
      <c r="RJL20" s="16"/>
      <c r="RJM20" s="16"/>
      <c r="RJN20" s="16"/>
      <c r="RJO20" s="16"/>
      <c r="RJP20" s="16"/>
      <c r="RJQ20" s="16"/>
      <c r="RJR20" s="16"/>
      <c r="RJS20" s="16"/>
      <c r="RJT20" s="16"/>
      <c r="RJU20" s="16"/>
      <c r="RJV20" s="16"/>
      <c r="RJW20" s="16"/>
      <c r="RJX20" s="16"/>
      <c r="RJY20" s="16"/>
      <c r="RJZ20" s="16"/>
      <c r="RKA20" s="16"/>
      <c r="RKB20" s="16"/>
      <c r="RKC20" s="16"/>
      <c r="RKD20" s="16"/>
      <c r="RKE20" s="16"/>
      <c r="RKF20" s="16"/>
      <c r="RKG20" s="16"/>
      <c r="RKH20" s="16"/>
      <c r="RKI20" s="16"/>
      <c r="RKJ20" s="16"/>
      <c r="RKK20" s="16"/>
      <c r="RKL20" s="16"/>
      <c r="RKM20" s="16"/>
      <c r="RKN20" s="16"/>
      <c r="RKO20" s="16"/>
      <c r="RKP20" s="16"/>
      <c r="RKQ20" s="16"/>
      <c r="RKR20" s="16"/>
      <c r="RKS20" s="16"/>
      <c r="RKT20" s="16"/>
      <c r="RKU20" s="16"/>
      <c r="RKV20" s="16"/>
      <c r="RKW20" s="16"/>
      <c r="RKX20" s="16"/>
      <c r="RKY20" s="16"/>
      <c r="RKZ20" s="16"/>
      <c r="RLA20" s="16"/>
      <c r="RLB20" s="16"/>
      <c r="RLC20" s="16"/>
      <c r="RLD20" s="16"/>
      <c r="RLE20" s="16"/>
      <c r="RLF20" s="16"/>
      <c r="RLG20" s="16"/>
      <c r="RLH20" s="16"/>
      <c r="RLI20" s="16"/>
      <c r="RLJ20" s="16"/>
      <c r="RLK20" s="16"/>
      <c r="RLL20" s="16"/>
      <c r="RLM20" s="16"/>
      <c r="RLN20" s="16"/>
      <c r="RLO20" s="16"/>
      <c r="RLP20" s="16"/>
      <c r="RLQ20" s="16"/>
      <c r="RLR20" s="16"/>
      <c r="RLS20" s="16"/>
      <c r="RLT20" s="16"/>
      <c r="RLU20" s="16"/>
      <c r="RLV20" s="16"/>
      <c r="RLW20" s="16"/>
      <c r="RLX20" s="16"/>
      <c r="RLY20" s="16"/>
      <c r="RLZ20" s="16"/>
      <c r="RMA20" s="16"/>
      <c r="RMB20" s="16"/>
      <c r="RMC20" s="16"/>
      <c r="RMD20" s="16"/>
      <c r="RME20" s="16"/>
      <c r="RMF20" s="16"/>
      <c r="RMG20" s="16"/>
      <c r="RMH20" s="16"/>
      <c r="RMI20" s="16"/>
      <c r="RMJ20" s="16"/>
      <c r="RMK20" s="16"/>
      <c r="RML20" s="16"/>
      <c r="RMM20" s="16"/>
      <c r="RMN20" s="16"/>
      <c r="RMO20" s="16"/>
      <c r="RMP20" s="16"/>
      <c r="RMQ20" s="16"/>
      <c r="RMR20" s="16"/>
      <c r="RMS20" s="16"/>
      <c r="RMT20" s="16"/>
      <c r="RMU20" s="16"/>
      <c r="RMV20" s="16"/>
      <c r="RMW20" s="16"/>
      <c r="RMX20" s="16"/>
      <c r="RMY20" s="16"/>
      <c r="RMZ20" s="16"/>
      <c r="RNA20" s="16"/>
      <c r="RNB20" s="16"/>
      <c r="RNC20" s="16"/>
      <c r="RND20" s="16"/>
      <c r="RNE20" s="16"/>
      <c r="RNF20" s="16"/>
      <c r="RNG20" s="16"/>
      <c r="RNH20" s="16"/>
      <c r="RNI20" s="16"/>
      <c r="RNJ20" s="16"/>
      <c r="RNK20" s="16"/>
      <c r="RNL20" s="16"/>
      <c r="RNM20" s="16"/>
      <c r="RNN20" s="16"/>
      <c r="RNO20" s="16"/>
      <c r="RNP20" s="16"/>
      <c r="RNQ20" s="16"/>
      <c r="RNR20" s="16"/>
      <c r="RNS20" s="16"/>
      <c r="RNT20" s="16"/>
      <c r="RNU20" s="16"/>
      <c r="RNV20" s="16"/>
      <c r="RNW20" s="16"/>
      <c r="RNX20" s="16"/>
      <c r="RNY20" s="16"/>
      <c r="RNZ20" s="16"/>
      <c r="ROA20" s="16"/>
      <c r="ROB20" s="16"/>
      <c r="ROC20" s="16"/>
      <c r="ROD20" s="16"/>
      <c r="ROE20" s="16"/>
      <c r="ROF20" s="16"/>
      <c r="ROG20" s="16"/>
      <c r="ROH20" s="16"/>
      <c r="ROI20" s="16"/>
      <c r="ROJ20" s="16"/>
      <c r="ROK20" s="16"/>
      <c r="ROL20" s="16"/>
      <c r="ROM20" s="16"/>
      <c r="RON20" s="16"/>
      <c r="ROO20" s="16"/>
      <c r="ROP20" s="16"/>
      <c r="ROQ20" s="16"/>
      <c r="ROR20" s="16"/>
      <c r="ROS20" s="16"/>
      <c r="ROT20" s="16"/>
      <c r="ROU20" s="16"/>
      <c r="ROV20" s="16"/>
      <c r="ROW20" s="16"/>
      <c r="ROX20" s="16"/>
      <c r="ROY20" s="16"/>
      <c r="ROZ20" s="16"/>
      <c r="RPA20" s="16"/>
      <c r="RPB20" s="16"/>
      <c r="RPC20" s="16"/>
      <c r="RPD20" s="16"/>
      <c r="RPE20" s="16"/>
      <c r="RPF20" s="16"/>
      <c r="RPG20" s="16"/>
      <c r="RPH20" s="16"/>
      <c r="RPI20" s="16"/>
      <c r="RPJ20" s="16"/>
      <c r="RPK20" s="16"/>
      <c r="RPL20" s="16"/>
      <c r="RPM20" s="16"/>
      <c r="RPN20" s="16"/>
      <c r="RPO20" s="16"/>
      <c r="RPP20" s="16"/>
      <c r="RPQ20" s="16"/>
      <c r="RPR20" s="16"/>
      <c r="RPS20" s="16"/>
      <c r="RPT20" s="16"/>
      <c r="RPU20" s="16"/>
      <c r="RPV20" s="16"/>
      <c r="RPW20" s="16"/>
      <c r="RPX20" s="16"/>
      <c r="RPY20" s="16"/>
      <c r="RPZ20" s="16"/>
      <c r="RQA20" s="16"/>
      <c r="RQB20" s="16"/>
      <c r="RQC20" s="16"/>
      <c r="RQD20" s="16"/>
      <c r="RQE20" s="16"/>
      <c r="RQF20" s="16"/>
      <c r="RQG20" s="16"/>
      <c r="RQH20" s="16"/>
      <c r="RQI20" s="16"/>
      <c r="RQJ20" s="16"/>
      <c r="RQK20" s="16"/>
      <c r="RQL20" s="16"/>
      <c r="RQM20" s="16"/>
      <c r="RQN20" s="16"/>
      <c r="RQO20" s="16"/>
      <c r="RQP20" s="16"/>
      <c r="RQQ20" s="16"/>
      <c r="RQR20" s="16"/>
      <c r="RQS20" s="16"/>
      <c r="RQT20" s="16"/>
      <c r="RQU20" s="16"/>
      <c r="RQV20" s="16"/>
      <c r="RQW20" s="16"/>
      <c r="RQX20" s="16"/>
      <c r="RQY20" s="16"/>
      <c r="RQZ20" s="16"/>
      <c r="RRA20" s="16"/>
      <c r="RRB20" s="16"/>
      <c r="RRC20" s="16"/>
      <c r="RRD20" s="16"/>
      <c r="RRE20" s="16"/>
      <c r="RRF20" s="16"/>
      <c r="RRG20" s="16"/>
      <c r="RRH20" s="16"/>
      <c r="RRI20" s="16"/>
      <c r="RRJ20" s="16"/>
      <c r="RRK20" s="16"/>
      <c r="RRL20" s="16"/>
      <c r="RRM20" s="16"/>
      <c r="RRN20" s="16"/>
      <c r="RRO20" s="16"/>
      <c r="RRP20" s="16"/>
      <c r="RRQ20" s="16"/>
      <c r="RRR20" s="16"/>
      <c r="RRS20" s="16"/>
      <c r="RRT20" s="16"/>
      <c r="RRU20" s="16"/>
      <c r="RRV20" s="16"/>
      <c r="RRW20" s="16"/>
      <c r="RRX20" s="16"/>
      <c r="RRY20" s="16"/>
      <c r="RRZ20" s="16"/>
      <c r="RSA20" s="16"/>
      <c r="RSB20" s="16"/>
      <c r="RSC20" s="16"/>
      <c r="RSD20" s="16"/>
      <c r="RSE20" s="16"/>
      <c r="RSF20" s="16"/>
      <c r="RSG20" s="16"/>
      <c r="RSH20" s="16"/>
      <c r="RSI20" s="16"/>
      <c r="RSJ20" s="16"/>
      <c r="RSK20" s="16"/>
      <c r="RSL20" s="16"/>
      <c r="RSM20" s="16"/>
      <c r="RSN20" s="16"/>
      <c r="RSO20" s="16"/>
      <c r="RSP20" s="16"/>
      <c r="RSQ20" s="16"/>
      <c r="RSR20" s="16"/>
      <c r="RSS20" s="16"/>
      <c r="RST20" s="16"/>
      <c r="RSU20" s="16"/>
      <c r="RSV20" s="16"/>
      <c r="RSW20" s="16"/>
      <c r="RSX20" s="16"/>
      <c r="RSY20" s="16"/>
      <c r="RSZ20" s="16"/>
      <c r="RTA20" s="16"/>
      <c r="RTB20" s="16"/>
      <c r="RTC20" s="16"/>
      <c r="RTD20" s="16"/>
      <c r="RTE20" s="16"/>
      <c r="RTF20" s="16"/>
      <c r="RTG20" s="16"/>
      <c r="RTH20" s="16"/>
      <c r="RTI20" s="16"/>
      <c r="RTJ20" s="16"/>
      <c r="RTK20" s="16"/>
      <c r="RTL20" s="16"/>
      <c r="RTM20" s="16"/>
      <c r="RTN20" s="16"/>
      <c r="RTO20" s="16"/>
      <c r="RTP20" s="16"/>
      <c r="RTQ20" s="16"/>
      <c r="RTR20" s="16"/>
      <c r="RTS20" s="16"/>
      <c r="RTT20" s="16"/>
      <c r="RTU20" s="16"/>
      <c r="RTV20" s="16"/>
      <c r="RTW20" s="16"/>
      <c r="RTX20" s="16"/>
      <c r="RTY20" s="16"/>
      <c r="RTZ20" s="16"/>
      <c r="RUA20" s="16"/>
      <c r="RUB20" s="16"/>
      <c r="RUC20" s="16"/>
      <c r="RUD20" s="16"/>
      <c r="RUE20" s="16"/>
      <c r="RUF20" s="16"/>
      <c r="RUG20" s="16"/>
      <c r="RUH20" s="16"/>
      <c r="RUI20" s="16"/>
      <c r="RUJ20" s="16"/>
      <c r="RUK20" s="16"/>
      <c r="RUL20" s="16"/>
      <c r="RUM20" s="16"/>
      <c r="RUN20" s="16"/>
      <c r="RUO20" s="16"/>
      <c r="RUP20" s="16"/>
      <c r="RUQ20" s="16"/>
      <c r="RUR20" s="16"/>
      <c r="RUS20" s="16"/>
      <c r="RUT20" s="16"/>
      <c r="RUU20" s="16"/>
      <c r="RUV20" s="16"/>
      <c r="RUW20" s="16"/>
      <c r="RUX20" s="16"/>
      <c r="RUY20" s="16"/>
      <c r="RUZ20" s="16"/>
      <c r="RVA20" s="16"/>
      <c r="RVB20" s="16"/>
      <c r="RVC20" s="16"/>
      <c r="RVD20" s="16"/>
      <c r="RVE20" s="16"/>
      <c r="RVF20" s="16"/>
      <c r="RVG20" s="16"/>
      <c r="RVH20" s="16"/>
      <c r="RVI20" s="16"/>
      <c r="RVJ20" s="16"/>
      <c r="RVK20" s="16"/>
      <c r="RVL20" s="16"/>
      <c r="RVM20" s="16"/>
      <c r="RVN20" s="16"/>
      <c r="RVO20" s="16"/>
      <c r="RVP20" s="16"/>
      <c r="RVQ20" s="16"/>
      <c r="RVR20" s="16"/>
      <c r="RVS20" s="16"/>
      <c r="RVT20" s="16"/>
      <c r="RVU20" s="16"/>
      <c r="RVV20" s="16"/>
      <c r="RVW20" s="16"/>
      <c r="RVX20" s="16"/>
      <c r="RVY20" s="16"/>
      <c r="RVZ20" s="16"/>
      <c r="RWA20" s="16"/>
      <c r="RWB20" s="16"/>
      <c r="RWC20" s="16"/>
      <c r="RWD20" s="16"/>
      <c r="RWE20" s="16"/>
      <c r="RWF20" s="16"/>
      <c r="RWG20" s="16"/>
      <c r="RWH20" s="16"/>
      <c r="RWI20" s="16"/>
      <c r="RWJ20" s="16"/>
      <c r="RWK20" s="16"/>
      <c r="RWL20" s="16"/>
      <c r="RWM20" s="16"/>
      <c r="RWN20" s="16"/>
      <c r="RWO20" s="16"/>
      <c r="RWP20" s="16"/>
      <c r="RWQ20" s="16"/>
      <c r="RWR20" s="16"/>
      <c r="RWS20" s="16"/>
      <c r="RWT20" s="16"/>
      <c r="RWU20" s="16"/>
      <c r="RWV20" s="16"/>
      <c r="RWW20" s="16"/>
      <c r="RWX20" s="16"/>
      <c r="RWY20" s="16"/>
      <c r="RWZ20" s="16"/>
      <c r="RXA20" s="16"/>
      <c r="RXB20" s="16"/>
      <c r="RXC20" s="16"/>
      <c r="RXD20" s="16"/>
      <c r="RXE20" s="16"/>
      <c r="RXF20" s="16"/>
      <c r="RXG20" s="16"/>
      <c r="RXH20" s="16"/>
      <c r="RXI20" s="16"/>
      <c r="RXJ20" s="16"/>
      <c r="RXK20" s="16"/>
      <c r="RXL20" s="16"/>
      <c r="RXM20" s="16"/>
      <c r="RXN20" s="16"/>
      <c r="RXO20" s="16"/>
      <c r="RXP20" s="16"/>
      <c r="RXQ20" s="16"/>
      <c r="RXR20" s="16"/>
      <c r="RXS20" s="16"/>
      <c r="RXT20" s="16"/>
      <c r="RXU20" s="16"/>
      <c r="RXV20" s="16"/>
      <c r="RXW20" s="16"/>
      <c r="RXX20" s="16"/>
      <c r="RXY20" s="16"/>
      <c r="RXZ20" s="16"/>
      <c r="RYA20" s="16"/>
      <c r="RYB20" s="16"/>
      <c r="RYC20" s="16"/>
      <c r="RYD20" s="16"/>
      <c r="RYE20" s="16"/>
      <c r="RYF20" s="16"/>
      <c r="RYG20" s="16"/>
      <c r="RYH20" s="16"/>
      <c r="RYI20" s="16"/>
      <c r="RYJ20" s="16"/>
      <c r="RYK20" s="16"/>
      <c r="RYL20" s="16"/>
      <c r="RYM20" s="16"/>
      <c r="RYN20" s="16"/>
      <c r="RYO20" s="16"/>
      <c r="RYP20" s="16"/>
      <c r="RYQ20" s="16"/>
      <c r="RYR20" s="16"/>
      <c r="RYS20" s="16"/>
      <c r="RYT20" s="16"/>
      <c r="RYU20" s="16"/>
      <c r="RYV20" s="16"/>
      <c r="RYW20" s="16"/>
      <c r="RYX20" s="16"/>
      <c r="RYY20" s="16"/>
      <c r="RYZ20" s="16"/>
      <c r="RZA20" s="16"/>
      <c r="RZB20" s="16"/>
      <c r="RZC20" s="16"/>
      <c r="RZD20" s="16"/>
      <c r="RZE20" s="16"/>
      <c r="RZF20" s="16"/>
      <c r="RZG20" s="16"/>
      <c r="RZH20" s="16"/>
      <c r="RZI20" s="16"/>
      <c r="RZJ20" s="16"/>
      <c r="RZK20" s="16"/>
      <c r="RZL20" s="16"/>
      <c r="RZM20" s="16"/>
      <c r="RZN20" s="16"/>
      <c r="RZO20" s="16"/>
      <c r="RZP20" s="16"/>
      <c r="RZQ20" s="16"/>
      <c r="RZR20" s="16"/>
      <c r="RZS20" s="16"/>
      <c r="RZT20" s="16"/>
      <c r="RZU20" s="16"/>
      <c r="RZV20" s="16"/>
      <c r="RZW20" s="16"/>
      <c r="RZX20" s="16"/>
      <c r="RZY20" s="16"/>
      <c r="RZZ20" s="16"/>
      <c r="SAA20" s="16"/>
      <c r="SAB20" s="16"/>
      <c r="SAC20" s="16"/>
      <c r="SAD20" s="16"/>
      <c r="SAE20" s="16"/>
      <c r="SAF20" s="16"/>
      <c r="SAG20" s="16"/>
      <c r="SAH20" s="16"/>
      <c r="SAI20" s="16"/>
      <c r="SAJ20" s="16"/>
      <c r="SAK20" s="16"/>
      <c r="SAL20" s="16"/>
      <c r="SAM20" s="16"/>
      <c r="SAN20" s="16"/>
      <c r="SAO20" s="16"/>
      <c r="SAP20" s="16"/>
      <c r="SAQ20" s="16"/>
      <c r="SAR20" s="16"/>
      <c r="SAS20" s="16"/>
      <c r="SAT20" s="16"/>
      <c r="SAU20" s="16"/>
      <c r="SAV20" s="16"/>
      <c r="SAW20" s="16"/>
      <c r="SAX20" s="16"/>
      <c r="SAY20" s="16"/>
      <c r="SAZ20" s="16"/>
      <c r="SBA20" s="16"/>
      <c r="SBB20" s="16"/>
      <c r="SBC20" s="16"/>
      <c r="SBD20" s="16"/>
      <c r="SBE20" s="16"/>
      <c r="SBF20" s="16"/>
      <c r="SBG20" s="16"/>
      <c r="SBH20" s="16"/>
      <c r="SBI20" s="16"/>
      <c r="SBJ20" s="16"/>
      <c r="SBK20" s="16"/>
      <c r="SBL20" s="16"/>
      <c r="SBM20" s="16"/>
      <c r="SBN20" s="16"/>
      <c r="SBO20" s="16"/>
      <c r="SBP20" s="16"/>
      <c r="SBQ20" s="16"/>
      <c r="SBR20" s="16"/>
      <c r="SBS20" s="16"/>
      <c r="SBT20" s="16"/>
      <c r="SBU20" s="16"/>
      <c r="SBV20" s="16"/>
      <c r="SBW20" s="16"/>
      <c r="SBX20" s="16"/>
      <c r="SBY20" s="16"/>
      <c r="SBZ20" s="16"/>
      <c r="SCA20" s="16"/>
      <c r="SCB20" s="16"/>
      <c r="SCC20" s="16"/>
      <c r="SCD20" s="16"/>
      <c r="SCE20" s="16"/>
      <c r="SCF20" s="16"/>
      <c r="SCG20" s="16"/>
      <c r="SCH20" s="16"/>
      <c r="SCI20" s="16"/>
      <c r="SCJ20" s="16"/>
      <c r="SCK20" s="16"/>
      <c r="SCL20" s="16"/>
      <c r="SCM20" s="16"/>
      <c r="SCN20" s="16"/>
      <c r="SCO20" s="16"/>
      <c r="SCP20" s="16"/>
      <c r="SCQ20" s="16"/>
      <c r="SCR20" s="16"/>
      <c r="SCS20" s="16"/>
      <c r="SCT20" s="16"/>
      <c r="SCU20" s="16"/>
      <c r="SCV20" s="16"/>
      <c r="SCW20" s="16"/>
      <c r="SCX20" s="16"/>
      <c r="SCY20" s="16"/>
      <c r="SCZ20" s="16"/>
      <c r="SDA20" s="16"/>
      <c r="SDB20" s="16"/>
      <c r="SDC20" s="16"/>
      <c r="SDD20" s="16"/>
      <c r="SDE20" s="16"/>
      <c r="SDF20" s="16"/>
      <c r="SDG20" s="16"/>
      <c r="SDH20" s="16"/>
      <c r="SDI20" s="16"/>
      <c r="SDJ20" s="16"/>
      <c r="SDK20" s="16"/>
      <c r="SDL20" s="16"/>
      <c r="SDM20" s="16"/>
      <c r="SDN20" s="16"/>
      <c r="SDO20" s="16"/>
      <c r="SDP20" s="16"/>
      <c r="SDQ20" s="16"/>
      <c r="SDR20" s="16"/>
      <c r="SDS20" s="16"/>
      <c r="SDT20" s="16"/>
      <c r="SDU20" s="16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6"/>
      <c r="SEG20" s="16"/>
      <c r="SEH20" s="16"/>
      <c r="SEI20" s="16"/>
      <c r="SEJ20" s="16"/>
      <c r="SEK20" s="16"/>
      <c r="SEL20" s="16"/>
      <c r="SEM20" s="16"/>
      <c r="SEN20" s="16"/>
      <c r="SEO20" s="16"/>
      <c r="SEP20" s="16"/>
      <c r="SEQ20" s="16"/>
      <c r="SER20" s="16"/>
      <c r="SES20" s="16"/>
      <c r="SET20" s="16"/>
      <c r="SEU20" s="16"/>
      <c r="SEV20" s="16"/>
      <c r="SEW20" s="16"/>
      <c r="SEX20" s="16"/>
      <c r="SEY20" s="16"/>
      <c r="SEZ20" s="16"/>
      <c r="SFA20" s="16"/>
      <c r="SFB20" s="16"/>
      <c r="SFC20" s="16"/>
      <c r="SFD20" s="16"/>
      <c r="SFE20" s="16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6"/>
      <c r="SFQ20" s="16"/>
      <c r="SFR20" s="16"/>
      <c r="SFS20" s="16"/>
      <c r="SFT20" s="16"/>
      <c r="SFU20" s="16"/>
      <c r="SFV20" s="16"/>
      <c r="SFW20" s="16"/>
      <c r="SFX20" s="16"/>
      <c r="SFY20" s="16"/>
      <c r="SFZ20" s="16"/>
      <c r="SGA20" s="16"/>
      <c r="SGB20" s="16"/>
      <c r="SGC20" s="16"/>
      <c r="SGD20" s="16"/>
      <c r="SGE20" s="16"/>
      <c r="SGF20" s="16"/>
      <c r="SGG20" s="16"/>
      <c r="SGH20" s="16"/>
      <c r="SGI20" s="16"/>
      <c r="SGJ20" s="16"/>
      <c r="SGK20" s="16"/>
      <c r="SGL20" s="16"/>
      <c r="SGM20" s="16"/>
      <c r="SGN20" s="16"/>
      <c r="SGO20" s="16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6"/>
      <c r="SHA20" s="16"/>
      <c r="SHB20" s="16"/>
      <c r="SHC20" s="16"/>
      <c r="SHD20" s="16"/>
      <c r="SHE20" s="16"/>
      <c r="SHF20" s="16"/>
      <c r="SHG20" s="16"/>
      <c r="SHH20" s="16"/>
      <c r="SHI20" s="16"/>
      <c r="SHJ20" s="16"/>
      <c r="SHK20" s="16"/>
      <c r="SHL20" s="16"/>
      <c r="SHM20" s="16"/>
      <c r="SHN20" s="16"/>
      <c r="SHO20" s="16"/>
      <c r="SHP20" s="16"/>
      <c r="SHQ20" s="16"/>
      <c r="SHR20" s="16"/>
      <c r="SHS20" s="16"/>
      <c r="SHT20" s="16"/>
      <c r="SHU20" s="16"/>
      <c r="SHV20" s="16"/>
      <c r="SHW20" s="16"/>
      <c r="SHX20" s="16"/>
      <c r="SHY20" s="16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6"/>
      <c r="SIK20" s="16"/>
      <c r="SIL20" s="16"/>
      <c r="SIM20" s="16"/>
      <c r="SIN20" s="16"/>
      <c r="SIO20" s="16"/>
      <c r="SIP20" s="16"/>
      <c r="SIQ20" s="16"/>
      <c r="SIR20" s="16"/>
      <c r="SIS20" s="16"/>
      <c r="SIT20" s="16"/>
      <c r="SIU20" s="16"/>
      <c r="SIV20" s="16"/>
      <c r="SIW20" s="16"/>
      <c r="SIX20" s="16"/>
      <c r="SIY20" s="16"/>
      <c r="SIZ20" s="16"/>
      <c r="SJA20" s="16"/>
      <c r="SJB20" s="16"/>
      <c r="SJC20" s="16"/>
      <c r="SJD20" s="16"/>
      <c r="SJE20" s="16"/>
      <c r="SJF20" s="16"/>
      <c r="SJG20" s="16"/>
      <c r="SJH20" s="16"/>
      <c r="SJI20" s="16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16"/>
      <c r="SJU20" s="16"/>
      <c r="SJV20" s="16"/>
      <c r="SJW20" s="16"/>
      <c r="SJX20" s="16"/>
      <c r="SJY20" s="16"/>
      <c r="SJZ20" s="16"/>
      <c r="SKA20" s="16"/>
      <c r="SKB20" s="16"/>
      <c r="SKC20" s="16"/>
      <c r="SKD20" s="16"/>
      <c r="SKE20" s="16"/>
      <c r="SKF20" s="16"/>
      <c r="SKG20" s="16"/>
      <c r="SKH20" s="16"/>
      <c r="SKI20" s="16"/>
      <c r="SKJ20" s="16"/>
      <c r="SKK20" s="16"/>
      <c r="SKL20" s="16"/>
      <c r="SKM20" s="16"/>
      <c r="SKN20" s="16"/>
      <c r="SKO20" s="16"/>
      <c r="SKP20" s="16"/>
      <c r="SKQ20" s="16"/>
      <c r="SKR20" s="16"/>
      <c r="SKS20" s="16"/>
      <c r="SKT20" s="16"/>
      <c r="SKU20" s="16"/>
      <c r="SKV20" s="16"/>
      <c r="SKW20" s="16"/>
      <c r="SKX20" s="16"/>
      <c r="SKY20" s="16"/>
      <c r="SKZ20" s="16"/>
      <c r="SLA20" s="16"/>
      <c r="SLB20" s="16"/>
      <c r="SLC20" s="16"/>
      <c r="SLD20" s="16"/>
      <c r="SLE20" s="16"/>
      <c r="SLF20" s="16"/>
      <c r="SLG20" s="16"/>
      <c r="SLH20" s="16"/>
      <c r="SLI20" s="16"/>
      <c r="SLJ20" s="16"/>
      <c r="SLK20" s="16"/>
      <c r="SLL20" s="16"/>
      <c r="SLM20" s="16"/>
      <c r="SLN20" s="16"/>
      <c r="SLO20" s="16"/>
      <c r="SLP20" s="16"/>
      <c r="SLQ20" s="16"/>
      <c r="SLR20" s="16"/>
      <c r="SLS20" s="16"/>
      <c r="SLT20" s="16"/>
      <c r="SLU20" s="16"/>
      <c r="SLV20" s="16"/>
      <c r="SLW20" s="16"/>
      <c r="SLX20" s="16"/>
      <c r="SLY20" s="16"/>
      <c r="SLZ20" s="16"/>
      <c r="SMA20" s="16"/>
      <c r="SMB20" s="16"/>
      <c r="SMC20" s="16"/>
      <c r="SMD20" s="16"/>
      <c r="SME20" s="16"/>
      <c r="SMF20" s="16"/>
      <c r="SMG20" s="16"/>
      <c r="SMH20" s="16"/>
      <c r="SMI20" s="16"/>
      <c r="SMJ20" s="16"/>
      <c r="SMK20" s="16"/>
      <c r="SML20" s="16"/>
      <c r="SMM20" s="16"/>
      <c r="SMN20" s="16"/>
      <c r="SMO20" s="16"/>
      <c r="SMP20" s="16"/>
      <c r="SMQ20" s="16"/>
      <c r="SMR20" s="16"/>
      <c r="SMS20" s="16"/>
      <c r="SMT20" s="16"/>
      <c r="SMU20" s="16"/>
      <c r="SMV20" s="16"/>
      <c r="SMW20" s="16"/>
      <c r="SMX20" s="16"/>
      <c r="SMY20" s="16"/>
      <c r="SMZ20" s="16"/>
      <c r="SNA20" s="16"/>
      <c r="SNB20" s="16"/>
      <c r="SNC20" s="16"/>
      <c r="SND20" s="16"/>
      <c r="SNE20" s="16"/>
      <c r="SNF20" s="16"/>
      <c r="SNG20" s="16"/>
      <c r="SNH20" s="16"/>
      <c r="SNI20" s="16"/>
      <c r="SNJ20" s="16"/>
      <c r="SNK20" s="16"/>
      <c r="SNL20" s="16"/>
      <c r="SNM20" s="16"/>
      <c r="SNN20" s="16"/>
      <c r="SNO20" s="16"/>
      <c r="SNP20" s="16"/>
      <c r="SNQ20" s="16"/>
      <c r="SNR20" s="16"/>
      <c r="SNS20" s="16"/>
      <c r="SNT20" s="16"/>
      <c r="SNU20" s="16"/>
      <c r="SNV20" s="16"/>
      <c r="SNW20" s="16"/>
      <c r="SNX20" s="16"/>
      <c r="SNY20" s="16"/>
      <c r="SNZ20" s="16"/>
      <c r="SOA20" s="16"/>
      <c r="SOB20" s="16"/>
      <c r="SOC20" s="16"/>
      <c r="SOD20" s="16"/>
      <c r="SOE20" s="16"/>
      <c r="SOF20" s="16"/>
      <c r="SOG20" s="16"/>
      <c r="SOH20" s="16"/>
      <c r="SOI20" s="16"/>
      <c r="SOJ20" s="16"/>
      <c r="SOK20" s="16"/>
      <c r="SOL20" s="16"/>
      <c r="SOM20" s="16"/>
      <c r="SON20" s="16"/>
      <c r="SOO20" s="16"/>
      <c r="SOP20" s="16"/>
      <c r="SOQ20" s="16"/>
      <c r="SOR20" s="16"/>
      <c r="SOS20" s="16"/>
      <c r="SOT20" s="16"/>
      <c r="SOU20" s="16"/>
      <c r="SOV20" s="16"/>
      <c r="SOW20" s="16"/>
      <c r="SOX20" s="16"/>
      <c r="SOY20" s="16"/>
      <c r="SOZ20" s="16"/>
      <c r="SPA20" s="16"/>
      <c r="SPB20" s="16"/>
      <c r="SPC20" s="16"/>
      <c r="SPD20" s="16"/>
      <c r="SPE20" s="16"/>
      <c r="SPF20" s="16"/>
      <c r="SPG20" s="16"/>
      <c r="SPH20" s="16"/>
      <c r="SPI20" s="16"/>
      <c r="SPJ20" s="16"/>
      <c r="SPK20" s="16"/>
      <c r="SPL20" s="16"/>
      <c r="SPM20" s="16"/>
      <c r="SPN20" s="16"/>
      <c r="SPO20" s="16"/>
      <c r="SPP20" s="16"/>
      <c r="SPQ20" s="16"/>
      <c r="SPR20" s="16"/>
      <c r="SPS20" s="16"/>
      <c r="SPT20" s="16"/>
      <c r="SPU20" s="16"/>
      <c r="SPV20" s="16"/>
      <c r="SPW20" s="16"/>
      <c r="SPX20" s="16"/>
      <c r="SPY20" s="16"/>
      <c r="SPZ20" s="16"/>
      <c r="SQA20" s="16"/>
      <c r="SQB20" s="16"/>
      <c r="SQC20" s="16"/>
      <c r="SQD20" s="16"/>
      <c r="SQE20" s="16"/>
      <c r="SQF20" s="16"/>
      <c r="SQG20" s="16"/>
      <c r="SQH20" s="16"/>
      <c r="SQI20" s="16"/>
      <c r="SQJ20" s="16"/>
      <c r="SQK20" s="16"/>
      <c r="SQL20" s="16"/>
      <c r="SQM20" s="16"/>
      <c r="SQN20" s="16"/>
      <c r="SQO20" s="16"/>
      <c r="SQP20" s="16"/>
      <c r="SQQ20" s="16"/>
      <c r="SQR20" s="16"/>
      <c r="SQS20" s="16"/>
      <c r="SQT20" s="16"/>
      <c r="SQU20" s="16"/>
      <c r="SQV20" s="16"/>
      <c r="SQW20" s="16"/>
      <c r="SQX20" s="16"/>
      <c r="SQY20" s="16"/>
      <c r="SQZ20" s="16"/>
      <c r="SRA20" s="16"/>
      <c r="SRB20" s="16"/>
      <c r="SRC20" s="16"/>
      <c r="SRD20" s="16"/>
      <c r="SRE20" s="16"/>
      <c r="SRF20" s="16"/>
      <c r="SRG20" s="16"/>
      <c r="SRH20" s="16"/>
      <c r="SRI20" s="16"/>
      <c r="SRJ20" s="16"/>
      <c r="SRK20" s="16"/>
      <c r="SRL20" s="16"/>
      <c r="SRM20" s="16"/>
      <c r="SRN20" s="16"/>
      <c r="SRO20" s="16"/>
      <c r="SRP20" s="16"/>
      <c r="SRQ20" s="16"/>
      <c r="SRR20" s="16"/>
      <c r="SRS20" s="16"/>
      <c r="SRT20" s="16"/>
      <c r="SRU20" s="16"/>
      <c r="SRV20" s="16"/>
      <c r="SRW20" s="16"/>
      <c r="SRX20" s="16"/>
      <c r="SRY20" s="16"/>
      <c r="SRZ20" s="16"/>
      <c r="SSA20" s="16"/>
      <c r="SSB20" s="16"/>
      <c r="SSC20" s="16"/>
      <c r="SSD20" s="16"/>
      <c r="SSE20" s="16"/>
      <c r="SSF20" s="16"/>
      <c r="SSG20" s="16"/>
      <c r="SSH20" s="16"/>
      <c r="SSI20" s="16"/>
      <c r="SSJ20" s="16"/>
      <c r="SSK20" s="16"/>
      <c r="SSL20" s="16"/>
      <c r="SSM20" s="16"/>
      <c r="SSN20" s="16"/>
      <c r="SSO20" s="16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6"/>
      <c r="STA20" s="16"/>
      <c r="STB20" s="16"/>
      <c r="STC20" s="16"/>
      <c r="STD20" s="16"/>
      <c r="STE20" s="16"/>
      <c r="STF20" s="16"/>
      <c r="STG20" s="16"/>
      <c r="STH20" s="16"/>
      <c r="STI20" s="16"/>
      <c r="STJ20" s="16"/>
      <c r="STK20" s="16"/>
      <c r="STL20" s="16"/>
      <c r="STM20" s="16"/>
      <c r="STN20" s="16"/>
      <c r="STO20" s="16"/>
      <c r="STP20" s="16"/>
      <c r="STQ20" s="16"/>
      <c r="STR20" s="16"/>
      <c r="STS20" s="16"/>
      <c r="STT20" s="16"/>
      <c r="STU20" s="16"/>
      <c r="STV20" s="16"/>
      <c r="STW20" s="16"/>
      <c r="STX20" s="16"/>
      <c r="STY20" s="16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6"/>
      <c r="SUK20" s="16"/>
      <c r="SUL20" s="16"/>
      <c r="SUM20" s="16"/>
      <c r="SUN20" s="16"/>
      <c r="SUO20" s="16"/>
      <c r="SUP20" s="16"/>
      <c r="SUQ20" s="16"/>
      <c r="SUR20" s="16"/>
      <c r="SUS20" s="16"/>
      <c r="SUT20" s="16"/>
      <c r="SUU20" s="16"/>
      <c r="SUV20" s="16"/>
      <c r="SUW20" s="16"/>
      <c r="SUX20" s="16"/>
      <c r="SUY20" s="16"/>
      <c r="SUZ20" s="16"/>
      <c r="SVA20" s="16"/>
      <c r="SVB20" s="16"/>
      <c r="SVC20" s="16"/>
      <c r="SVD20" s="16"/>
      <c r="SVE20" s="16"/>
      <c r="SVF20" s="16"/>
      <c r="SVG20" s="16"/>
      <c r="SVH20" s="16"/>
      <c r="SVI20" s="16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6"/>
      <c r="SVU20" s="16"/>
      <c r="SVV20" s="16"/>
      <c r="SVW20" s="16"/>
      <c r="SVX20" s="16"/>
      <c r="SVY20" s="16"/>
      <c r="SVZ20" s="16"/>
      <c r="SWA20" s="16"/>
      <c r="SWB20" s="16"/>
      <c r="SWC20" s="16"/>
      <c r="SWD20" s="16"/>
      <c r="SWE20" s="16"/>
      <c r="SWF20" s="16"/>
      <c r="SWG20" s="16"/>
      <c r="SWH20" s="16"/>
      <c r="SWI20" s="16"/>
      <c r="SWJ20" s="16"/>
      <c r="SWK20" s="16"/>
      <c r="SWL20" s="16"/>
      <c r="SWM20" s="16"/>
      <c r="SWN20" s="16"/>
      <c r="SWO20" s="16"/>
      <c r="SWP20" s="16"/>
      <c r="SWQ20" s="16"/>
      <c r="SWR20" s="16"/>
      <c r="SWS20" s="16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6"/>
      <c r="SXE20" s="16"/>
      <c r="SXF20" s="16"/>
      <c r="SXG20" s="16"/>
      <c r="SXH20" s="16"/>
      <c r="SXI20" s="16"/>
      <c r="SXJ20" s="16"/>
      <c r="SXK20" s="16"/>
      <c r="SXL20" s="16"/>
      <c r="SXM20" s="16"/>
      <c r="SXN20" s="16"/>
      <c r="SXO20" s="16"/>
      <c r="SXP20" s="16"/>
      <c r="SXQ20" s="16"/>
      <c r="SXR20" s="16"/>
      <c r="SXS20" s="16"/>
      <c r="SXT20" s="16"/>
      <c r="SXU20" s="16"/>
      <c r="SXV20" s="16"/>
      <c r="SXW20" s="16"/>
      <c r="SXX20" s="16"/>
      <c r="SXY20" s="16"/>
      <c r="SXZ20" s="16"/>
      <c r="SYA20" s="16"/>
      <c r="SYB20" s="16"/>
      <c r="SYC20" s="16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6"/>
      <c r="SYO20" s="16"/>
      <c r="SYP20" s="16"/>
      <c r="SYQ20" s="16"/>
      <c r="SYR20" s="16"/>
      <c r="SYS20" s="16"/>
      <c r="SYT20" s="16"/>
      <c r="SYU20" s="16"/>
      <c r="SYV20" s="16"/>
      <c r="SYW20" s="16"/>
      <c r="SYX20" s="16"/>
      <c r="SYY20" s="16"/>
      <c r="SYZ20" s="16"/>
      <c r="SZA20" s="16"/>
      <c r="SZB20" s="16"/>
      <c r="SZC20" s="16"/>
      <c r="SZD20" s="16"/>
      <c r="SZE20" s="16"/>
      <c r="SZF20" s="16"/>
      <c r="SZG20" s="16"/>
      <c r="SZH20" s="16"/>
      <c r="SZI20" s="16"/>
      <c r="SZJ20" s="16"/>
      <c r="SZK20" s="16"/>
      <c r="SZL20" s="16"/>
      <c r="SZM20" s="16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16"/>
      <c r="SZY20" s="16"/>
      <c r="SZZ20" s="16"/>
      <c r="TAA20" s="16"/>
      <c r="TAB20" s="16"/>
      <c r="TAC20" s="16"/>
      <c r="TAD20" s="16"/>
      <c r="TAE20" s="16"/>
      <c r="TAF20" s="16"/>
      <c r="TAG20" s="16"/>
      <c r="TAH20" s="16"/>
      <c r="TAI20" s="16"/>
      <c r="TAJ20" s="16"/>
      <c r="TAK20" s="16"/>
      <c r="TAL20" s="16"/>
      <c r="TAM20" s="16"/>
      <c r="TAN20" s="16"/>
      <c r="TAO20" s="16"/>
      <c r="TAP20" s="16"/>
      <c r="TAQ20" s="16"/>
      <c r="TAR20" s="16"/>
      <c r="TAS20" s="16"/>
      <c r="TAT20" s="16"/>
      <c r="TAU20" s="16"/>
      <c r="TAV20" s="16"/>
      <c r="TAW20" s="16"/>
      <c r="TAX20" s="16"/>
      <c r="TAY20" s="16"/>
      <c r="TAZ20" s="16"/>
      <c r="TBA20" s="16"/>
      <c r="TBB20" s="16"/>
      <c r="TBC20" s="16"/>
      <c r="TBD20" s="16"/>
      <c r="TBE20" s="16"/>
      <c r="TBF20" s="16"/>
      <c r="TBG20" s="16"/>
      <c r="TBH20" s="16"/>
      <c r="TBI20" s="16"/>
      <c r="TBJ20" s="16"/>
      <c r="TBK20" s="16"/>
      <c r="TBL20" s="16"/>
      <c r="TBM20" s="16"/>
      <c r="TBN20" s="16"/>
      <c r="TBO20" s="16"/>
      <c r="TBP20" s="16"/>
      <c r="TBQ20" s="16"/>
      <c r="TBR20" s="16"/>
      <c r="TBS20" s="16"/>
      <c r="TBT20" s="16"/>
      <c r="TBU20" s="16"/>
      <c r="TBV20" s="16"/>
      <c r="TBW20" s="16"/>
      <c r="TBX20" s="16"/>
      <c r="TBY20" s="16"/>
      <c r="TBZ20" s="16"/>
      <c r="TCA20" s="16"/>
      <c r="TCB20" s="16"/>
      <c r="TCC20" s="16"/>
      <c r="TCD20" s="16"/>
      <c r="TCE20" s="16"/>
      <c r="TCF20" s="16"/>
      <c r="TCG20" s="16"/>
      <c r="TCH20" s="16"/>
      <c r="TCI20" s="16"/>
      <c r="TCJ20" s="16"/>
      <c r="TCK20" s="16"/>
      <c r="TCL20" s="16"/>
      <c r="TCM20" s="16"/>
      <c r="TCN20" s="16"/>
      <c r="TCO20" s="16"/>
      <c r="TCP20" s="16"/>
      <c r="TCQ20" s="16"/>
      <c r="TCR20" s="16"/>
      <c r="TCS20" s="16"/>
      <c r="TCT20" s="16"/>
      <c r="TCU20" s="16"/>
      <c r="TCV20" s="16"/>
      <c r="TCW20" s="16"/>
      <c r="TCX20" s="16"/>
      <c r="TCY20" s="16"/>
      <c r="TCZ20" s="16"/>
      <c r="TDA20" s="16"/>
      <c r="TDB20" s="16"/>
      <c r="TDC20" s="16"/>
      <c r="TDD20" s="16"/>
      <c r="TDE20" s="16"/>
      <c r="TDF20" s="16"/>
      <c r="TDG20" s="16"/>
      <c r="TDH20" s="16"/>
      <c r="TDI20" s="16"/>
      <c r="TDJ20" s="16"/>
      <c r="TDK20" s="16"/>
      <c r="TDL20" s="16"/>
      <c r="TDM20" s="16"/>
      <c r="TDN20" s="16"/>
      <c r="TDO20" s="16"/>
      <c r="TDP20" s="16"/>
      <c r="TDQ20" s="16"/>
      <c r="TDR20" s="16"/>
      <c r="TDS20" s="16"/>
      <c r="TDT20" s="16"/>
      <c r="TDU20" s="16"/>
      <c r="TDV20" s="16"/>
      <c r="TDW20" s="16"/>
      <c r="TDX20" s="16"/>
      <c r="TDY20" s="16"/>
      <c r="TDZ20" s="16"/>
      <c r="TEA20" s="16"/>
      <c r="TEB20" s="16"/>
      <c r="TEC20" s="16"/>
      <c r="TED20" s="16"/>
      <c r="TEE20" s="16"/>
      <c r="TEF20" s="16"/>
      <c r="TEG20" s="16"/>
      <c r="TEH20" s="16"/>
      <c r="TEI20" s="16"/>
      <c r="TEJ20" s="16"/>
      <c r="TEK20" s="16"/>
      <c r="TEL20" s="16"/>
      <c r="TEM20" s="16"/>
      <c r="TEN20" s="16"/>
      <c r="TEO20" s="16"/>
      <c r="TEP20" s="16"/>
      <c r="TEQ20" s="16"/>
      <c r="TER20" s="16"/>
      <c r="TES20" s="16"/>
      <c r="TET20" s="16"/>
      <c r="TEU20" s="16"/>
      <c r="TEV20" s="16"/>
      <c r="TEW20" s="16"/>
      <c r="TEX20" s="16"/>
      <c r="TEY20" s="16"/>
      <c r="TEZ20" s="16"/>
      <c r="TFA20" s="16"/>
      <c r="TFB20" s="16"/>
      <c r="TFC20" s="16"/>
      <c r="TFD20" s="16"/>
      <c r="TFE20" s="16"/>
      <c r="TFF20" s="16"/>
      <c r="TFG20" s="16"/>
      <c r="TFH20" s="16"/>
      <c r="TFI20" s="16"/>
      <c r="TFJ20" s="16"/>
      <c r="TFK20" s="16"/>
      <c r="TFL20" s="16"/>
      <c r="TFM20" s="16"/>
      <c r="TFN20" s="16"/>
      <c r="TFO20" s="16"/>
      <c r="TFP20" s="16"/>
      <c r="TFQ20" s="16"/>
      <c r="TFR20" s="16"/>
      <c r="TFS20" s="16"/>
      <c r="TFT20" s="16"/>
      <c r="TFU20" s="16"/>
      <c r="TFV20" s="16"/>
      <c r="TFW20" s="16"/>
      <c r="TFX20" s="16"/>
      <c r="TFY20" s="16"/>
      <c r="TFZ20" s="16"/>
      <c r="TGA20" s="16"/>
      <c r="TGB20" s="16"/>
      <c r="TGC20" s="16"/>
      <c r="TGD20" s="16"/>
      <c r="TGE20" s="16"/>
      <c r="TGF20" s="16"/>
      <c r="TGG20" s="16"/>
      <c r="TGH20" s="16"/>
      <c r="TGI20" s="16"/>
      <c r="TGJ20" s="16"/>
      <c r="TGK20" s="16"/>
      <c r="TGL20" s="16"/>
      <c r="TGM20" s="16"/>
      <c r="TGN20" s="16"/>
      <c r="TGO20" s="16"/>
      <c r="TGP20" s="16"/>
      <c r="TGQ20" s="16"/>
      <c r="TGR20" s="16"/>
      <c r="TGS20" s="16"/>
      <c r="TGT20" s="16"/>
      <c r="TGU20" s="16"/>
      <c r="TGV20" s="16"/>
      <c r="TGW20" s="16"/>
      <c r="TGX20" s="16"/>
      <c r="TGY20" s="16"/>
      <c r="TGZ20" s="16"/>
      <c r="THA20" s="16"/>
      <c r="THB20" s="16"/>
      <c r="THC20" s="16"/>
      <c r="THD20" s="16"/>
      <c r="THE20" s="16"/>
      <c r="THF20" s="16"/>
      <c r="THG20" s="16"/>
      <c r="THH20" s="16"/>
      <c r="THI20" s="16"/>
      <c r="THJ20" s="16"/>
      <c r="THK20" s="16"/>
      <c r="THL20" s="16"/>
      <c r="THM20" s="16"/>
      <c r="THN20" s="16"/>
      <c r="THO20" s="16"/>
      <c r="THP20" s="16"/>
      <c r="THQ20" s="16"/>
      <c r="THR20" s="16"/>
      <c r="THS20" s="16"/>
      <c r="THT20" s="16"/>
      <c r="THU20" s="16"/>
      <c r="THV20" s="16"/>
      <c r="THW20" s="16"/>
      <c r="THX20" s="16"/>
      <c r="THY20" s="16"/>
      <c r="THZ20" s="16"/>
      <c r="TIA20" s="16"/>
      <c r="TIB20" s="16"/>
      <c r="TIC20" s="16"/>
      <c r="TID20" s="16"/>
      <c r="TIE20" s="16"/>
      <c r="TIF20" s="16"/>
      <c r="TIG20" s="16"/>
      <c r="TIH20" s="16"/>
      <c r="TII20" s="16"/>
      <c r="TIJ20" s="16"/>
      <c r="TIK20" s="16"/>
      <c r="TIL20" s="16"/>
      <c r="TIM20" s="16"/>
      <c r="TIN20" s="16"/>
      <c r="TIO20" s="16"/>
      <c r="TIP20" s="16"/>
      <c r="TIQ20" s="16"/>
      <c r="TIR20" s="16"/>
      <c r="TIS20" s="16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6"/>
      <c r="TJE20" s="16"/>
      <c r="TJF20" s="16"/>
      <c r="TJG20" s="16"/>
      <c r="TJH20" s="16"/>
      <c r="TJI20" s="16"/>
      <c r="TJJ20" s="16"/>
      <c r="TJK20" s="16"/>
      <c r="TJL20" s="16"/>
      <c r="TJM20" s="16"/>
      <c r="TJN20" s="16"/>
      <c r="TJO20" s="16"/>
      <c r="TJP20" s="16"/>
      <c r="TJQ20" s="16"/>
      <c r="TJR20" s="16"/>
      <c r="TJS20" s="16"/>
      <c r="TJT20" s="16"/>
      <c r="TJU20" s="16"/>
      <c r="TJV20" s="16"/>
      <c r="TJW20" s="16"/>
      <c r="TJX20" s="16"/>
      <c r="TJY20" s="16"/>
      <c r="TJZ20" s="16"/>
      <c r="TKA20" s="16"/>
      <c r="TKB20" s="16"/>
      <c r="TKC20" s="16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6"/>
      <c r="TKO20" s="16"/>
      <c r="TKP20" s="16"/>
      <c r="TKQ20" s="16"/>
      <c r="TKR20" s="16"/>
      <c r="TKS20" s="16"/>
      <c r="TKT20" s="16"/>
      <c r="TKU20" s="16"/>
      <c r="TKV20" s="16"/>
      <c r="TKW20" s="16"/>
      <c r="TKX20" s="16"/>
      <c r="TKY20" s="16"/>
      <c r="TKZ20" s="16"/>
      <c r="TLA20" s="16"/>
      <c r="TLB20" s="16"/>
      <c r="TLC20" s="16"/>
      <c r="TLD20" s="16"/>
      <c r="TLE20" s="16"/>
      <c r="TLF20" s="16"/>
      <c r="TLG20" s="16"/>
      <c r="TLH20" s="16"/>
      <c r="TLI20" s="16"/>
      <c r="TLJ20" s="16"/>
      <c r="TLK20" s="16"/>
      <c r="TLL20" s="16"/>
      <c r="TLM20" s="16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6"/>
      <c r="TLY20" s="16"/>
      <c r="TLZ20" s="16"/>
      <c r="TMA20" s="16"/>
      <c r="TMB20" s="16"/>
      <c r="TMC20" s="16"/>
      <c r="TMD20" s="16"/>
      <c r="TME20" s="16"/>
      <c r="TMF20" s="16"/>
      <c r="TMG20" s="16"/>
      <c r="TMH20" s="16"/>
      <c r="TMI20" s="16"/>
      <c r="TMJ20" s="16"/>
      <c r="TMK20" s="16"/>
      <c r="TML20" s="16"/>
      <c r="TMM20" s="16"/>
      <c r="TMN20" s="16"/>
      <c r="TMO20" s="16"/>
      <c r="TMP20" s="16"/>
      <c r="TMQ20" s="16"/>
      <c r="TMR20" s="16"/>
      <c r="TMS20" s="16"/>
      <c r="TMT20" s="16"/>
      <c r="TMU20" s="16"/>
      <c r="TMV20" s="16"/>
      <c r="TMW20" s="16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6"/>
      <c r="TNI20" s="16"/>
      <c r="TNJ20" s="16"/>
      <c r="TNK20" s="16"/>
      <c r="TNL20" s="16"/>
      <c r="TNM20" s="16"/>
      <c r="TNN20" s="16"/>
      <c r="TNO20" s="16"/>
      <c r="TNP20" s="16"/>
      <c r="TNQ20" s="16"/>
      <c r="TNR20" s="16"/>
      <c r="TNS20" s="16"/>
      <c r="TNT20" s="16"/>
      <c r="TNU20" s="16"/>
      <c r="TNV20" s="16"/>
      <c r="TNW20" s="16"/>
      <c r="TNX20" s="16"/>
      <c r="TNY20" s="16"/>
      <c r="TNZ20" s="16"/>
      <c r="TOA20" s="16"/>
      <c r="TOB20" s="16"/>
      <c r="TOC20" s="16"/>
      <c r="TOD20" s="16"/>
      <c r="TOE20" s="16"/>
      <c r="TOF20" s="16"/>
      <c r="TOG20" s="16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6"/>
      <c r="TOS20" s="16"/>
      <c r="TOT20" s="16"/>
      <c r="TOU20" s="16"/>
      <c r="TOV20" s="16"/>
      <c r="TOW20" s="16"/>
      <c r="TOX20" s="16"/>
      <c r="TOY20" s="16"/>
      <c r="TOZ20" s="16"/>
      <c r="TPA20" s="16"/>
      <c r="TPB20" s="16"/>
      <c r="TPC20" s="16"/>
      <c r="TPD20" s="16"/>
      <c r="TPE20" s="16"/>
      <c r="TPF20" s="16"/>
      <c r="TPG20" s="16"/>
      <c r="TPH20" s="16"/>
      <c r="TPI20" s="16"/>
      <c r="TPJ20" s="16"/>
      <c r="TPK20" s="16"/>
      <c r="TPL20" s="16"/>
      <c r="TPM20" s="16"/>
      <c r="TPN20" s="16"/>
      <c r="TPO20" s="16"/>
      <c r="TPP20" s="16"/>
      <c r="TPQ20" s="16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16"/>
      <c r="TQC20" s="16"/>
      <c r="TQD20" s="16"/>
      <c r="TQE20" s="16"/>
      <c r="TQF20" s="16"/>
      <c r="TQG20" s="16"/>
      <c r="TQH20" s="16"/>
      <c r="TQI20" s="16"/>
      <c r="TQJ20" s="16"/>
      <c r="TQK20" s="16"/>
      <c r="TQL20" s="16"/>
      <c r="TQM20" s="16"/>
      <c r="TQN20" s="16"/>
      <c r="TQO20" s="16"/>
      <c r="TQP20" s="16"/>
      <c r="TQQ20" s="16"/>
      <c r="TQR20" s="16"/>
      <c r="TQS20" s="16"/>
      <c r="TQT20" s="16"/>
      <c r="TQU20" s="16"/>
      <c r="TQV20" s="16"/>
      <c r="TQW20" s="16"/>
      <c r="TQX20" s="16"/>
      <c r="TQY20" s="16"/>
      <c r="TQZ20" s="16"/>
      <c r="TRA20" s="16"/>
      <c r="TRB20" s="16"/>
      <c r="TRC20" s="16"/>
      <c r="TRD20" s="16"/>
      <c r="TRE20" s="16"/>
      <c r="TRF20" s="16"/>
      <c r="TRG20" s="16"/>
      <c r="TRH20" s="16"/>
      <c r="TRI20" s="16"/>
      <c r="TRJ20" s="16"/>
      <c r="TRK20" s="16"/>
      <c r="TRL20" s="16"/>
      <c r="TRM20" s="16"/>
      <c r="TRN20" s="16"/>
      <c r="TRO20" s="16"/>
      <c r="TRP20" s="16"/>
      <c r="TRQ20" s="16"/>
      <c r="TRR20" s="16"/>
      <c r="TRS20" s="16"/>
      <c r="TRT20" s="16"/>
      <c r="TRU20" s="16"/>
      <c r="TRV20" s="16"/>
      <c r="TRW20" s="16"/>
      <c r="TRX20" s="16"/>
      <c r="TRY20" s="16"/>
      <c r="TRZ20" s="16"/>
      <c r="TSA20" s="16"/>
      <c r="TSB20" s="16"/>
      <c r="TSC20" s="16"/>
      <c r="TSD20" s="16"/>
      <c r="TSE20" s="16"/>
      <c r="TSF20" s="16"/>
      <c r="TSG20" s="16"/>
      <c r="TSH20" s="16"/>
      <c r="TSI20" s="16"/>
      <c r="TSJ20" s="16"/>
      <c r="TSK20" s="16"/>
      <c r="TSL20" s="16"/>
      <c r="TSM20" s="16"/>
      <c r="TSN20" s="16"/>
      <c r="TSO20" s="16"/>
      <c r="TSP20" s="16"/>
      <c r="TSQ20" s="16"/>
      <c r="TSR20" s="16"/>
      <c r="TSS20" s="16"/>
      <c r="TST20" s="16"/>
      <c r="TSU20" s="16"/>
      <c r="TSV20" s="16"/>
      <c r="TSW20" s="16"/>
      <c r="TSX20" s="16"/>
      <c r="TSY20" s="16"/>
      <c r="TSZ20" s="16"/>
      <c r="TTA20" s="16"/>
      <c r="TTB20" s="16"/>
      <c r="TTC20" s="16"/>
      <c r="TTD20" s="16"/>
      <c r="TTE20" s="16"/>
      <c r="TTF20" s="16"/>
      <c r="TTG20" s="16"/>
      <c r="TTH20" s="16"/>
      <c r="TTI20" s="16"/>
      <c r="TTJ20" s="16"/>
      <c r="TTK20" s="16"/>
      <c r="TTL20" s="16"/>
      <c r="TTM20" s="16"/>
      <c r="TTN20" s="16"/>
      <c r="TTO20" s="16"/>
      <c r="TTP20" s="16"/>
      <c r="TTQ20" s="16"/>
      <c r="TTR20" s="16"/>
      <c r="TTS20" s="16"/>
      <c r="TTT20" s="16"/>
      <c r="TTU20" s="16"/>
      <c r="TTV20" s="16"/>
      <c r="TTW20" s="16"/>
      <c r="TTX20" s="16"/>
      <c r="TTY20" s="16"/>
      <c r="TTZ20" s="16"/>
      <c r="TUA20" s="16"/>
      <c r="TUB20" s="16"/>
      <c r="TUC20" s="16"/>
      <c r="TUD20" s="16"/>
      <c r="TUE20" s="16"/>
      <c r="TUF20" s="16"/>
      <c r="TUG20" s="16"/>
      <c r="TUH20" s="16"/>
      <c r="TUI20" s="16"/>
      <c r="TUJ20" s="16"/>
      <c r="TUK20" s="16"/>
      <c r="TUL20" s="16"/>
      <c r="TUM20" s="16"/>
      <c r="TUN20" s="16"/>
      <c r="TUO20" s="16"/>
      <c r="TUP20" s="16"/>
      <c r="TUQ20" s="16"/>
      <c r="TUR20" s="16"/>
      <c r="TUS20" s="16"/>
      <c r="TUT20" s="16"/>
      <c r="TUU20" s="16"/>
      <c r="TUV20" s="16"/>
      <c r="TUW20" s="16"/>
      <c r="TUX20" s="16"/>
      <c r="TUY20" s="16"/>
      <c r="TUZ20" s="16"/>
      <c r="TVA20" s="16"/>
      <c r="TVB20" s="16"/>
      <c r="TVC20" s="16"/>
      <c r="TVD20" s="16"/>
      <c r="TVE20" s="16"/>
      <c r="TVF20" s="16"/>
      <c r="TVG20" s="16"/>
      <c r="TVH20" s="16"/>
      <c r="TVI20" s="16"/>
      <c r="TVJ20" s="16"/>
      <c r="TVK20" s="16"/>
      <c r="TVL20" s="16"/>
      <c r="TVM20" s="16"/>
      <c r="TVN20" s="16"/>
      <c r="TVO20" s="16"/>
      <c r="TVP20" s="16"/>
      <c r="TVQ20" s="16"/>
      <c r="TVR20" s="16"/>
      <c r="TVS20" s="16"/>
      <c r="TVT20" s="16"/>
      <c r="TVU20" s="16"/>
      <c r="TVV20" s="16"/>
      <c r="TVW20" s="16"/>
      <c r="TVX20" s="16"/>
      <c r="TVY20" s="16"/>
      <c r="TVZ20" s="16"/>
      <c r="TWA20" s="16"/>
      <c r="TWB20" s="16"/>
      <c r="TWC20" s="16"/>
      <c r="TWD20" s="16"/>
      <c r="TWE20" s="16"/>
      <c r="TWF20" s="16"/>
      <c r="TWG20" s="16"/>
      <c r="TWH20" s="16"/>
      <c r="TWI20" s="16"/>
      <c r="TWJ20" s="16"/>
      <c r="TWK20" s="16"/>
      <c r="TWL20" s="16"/>
      <c r="TWM20" s="16"/>
      <c r="TWN20" s="16"/>
      <c r="TWO20" s="16"/>
      <c r="TWP20" s="16"/>
      <c r="TWQ20" s="16"/>
      <c r="TWR20" s="16"/>
      <c r="TWS20" s="16"/>
      <c r="TWT20" s="16"/>
      <c r="TWU20" s="16"/>
      <c r="TWV20" s="16"/>
      <c r="TWW20" s="16"/>
      <c r="TWX20" s="16"/>
      <c r="TWY20" s="16"/>
      <c r="TWZ20" s="16"/>
      <c r="TXA20" s="16"/>
      <c r="TXB20" s="16"/>
      <c r="TXC20" s="16"/>
      <c r="TXD20" s="16"/>
      <c r="TXE20" s="16"/>
      <c r="TXF20" s="16"/>
      <c r="TXG20" s="16"/>
      <c r="TXH20" s="16"/>
      <c r="TXI20" s="16"/>
      <c r="TXJ20" s="16"/>
      <c r="TXK20" s="16"/>
      <c r="TXL20" s="16"/>
      <c r="TXM20" s="16"/>
      <c r="TXN20" s="16"/>
      <c r="TXO20" s="16"/>
      <c r="TXP20" s="16"/>
      <c r="TXQ20" s="16"/>
      <c r="TXR20" s="16"/>
      <c r="TXS20" s="16"/>
      <c r="TXT20" s="16"/>
      <c r="TXU20" s="16"/>
      <c r="TXV20" s="16"/>
      <c r="TXW20" s="16"/>
      <c r="TXX20" s="16"/>
      <c r="TXY20" s="16"/>
      <c r="TXZ20" s="16"/>
      <c r="TYA20" s="16"/>
      <c r="TYB20" s="16"/>
      <c r="TYC20" s="16"/>
      <c r="TYD20" s="16"/>
      <c r="TYE20" s="16"/>
      <c r="TYF20" s="16"/>
      <c r="TYG20" s="16"/>
      <c r="TYH20" s="16"/>
      <c r="TYI20" s="16"/>
      <c r="TYJ20" s="16"/>
      <c r="TYK20" s="16"/>
      <c r="TYL20" s="16"/>
      <c r="TYM20" s="16"/>
      <c r="TYN20" s="16"/>
      <c r="TYO20" s="16"/>
      <c r="TYP20" s="16"/>
      <c r="TYQ20" s="16"/>
      <c r="TYR20" s="16"/>
      <c r="TYS20" s="16"/>
      <c r="TYT20" s="16"/>
      <c r="TYU20" s="16"/>
      <c r="TYV20" s="16"/>
      <c r="TYW20" s="16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6"/>
      <c r="TZI20" s="16"/>
      <c r="TZJ20" s="16"/>
      <c r="TZK20" s="16"/>
      <c r="TZL20" s="16"/>
      <c r="TZM20" s="16"/>
      <c r="TZN20" s="16"/>
      <c r="TZO20" s="16"/>
      <c r="TZP20" s="16"/>
      <c r="TZQ20" s="16"/>
      <c r="TZR20" s="16"/>
      <c r="TZS20" s="16"/>
      <c r="TZT20" s="16"/>
      <c r="TZU20" s="16"/>
      <c r="TZV20" s="16"/>
      <c r="TZW20" s="16"/>
      <c r="TZX20" s="16"/>
      <c r="TZY20" s="16"/>
      <c r="TZZ20" s="16"/>
      <c r="UAA20" s="16"/>
      <c r="UAB20" s="16"/>
      <c r="UAC20" s="16"/>
      <c r="UAD20" s="16"/>
      <c r="UAE20" s="16"/>
      <c r="UAF20" s="16"/>
      <c r="UAG20" s="16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6"/>
      <c r="UAS20" s="16"/>
      <c r="UAT20" s="16"/>
      <c r="UAU20" s="16"/>
      <c r="UAV20" s="16"/>
      <c r="UAW20" s="16"/>
      <c r="UAX20" s="16"/>
      <c r="UAY20" s="16"/>
      <c r="UAZ20" s="16"/>
      <c r="UBA20" s="16"/>
      <c r="UBB20" s="16"/>
      <c r="UBC20" s="16"/>
      <c r="UBD20" s="16"/>
      <c r="UBE20" s="16"/>
      <c r="UBF20" s="16"/>
      <c r="UBG20" s="16"/>
      <c r="UBH20" s="16"/>
      <c r="UBI20" s="16"/>
      <c r="UBJ20" s="16"/>
      <c r="UBK20" s="16"/>
      <c r="UBL20" s="16"/>
      <c r="UBM20" s="16"/>
      <c r="UBN20" s="16"/>
      <c r="UBO20" s="16"/>
      <c r="UBP20" s="16"/>
      <c r="UBQ20" s="16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6"/>
      <c r="UCC20" s="16"/>
      <c r="UCD20" s="16"/>
      <c r="UCE20" s="16"/>
      <c r="UCF20" s="16"/>
      <c r="UCG20" s="16"/>
      <c r="UCH20" s="16"/>
      <c r="UCI20" s="16"/>
      <c r="UCJ20" s="16"/>
      <c r="UCK20" s="16"/>
      <c r="UCL20" s="16"/>
      <c r="UCM20" s="16"/>
      <c r="UCN20" s="16"/>
      <c r="UCO20" s="16"/>
      <c r="UCP20" s="16"/>
      <c r="UCQ20" s="16"/>
      <c r="UCR20" s="16"/>
      <c r="UCS20" s="16"/>
      <c r="UCT20" s="16"/>
      <c r="UCU20" s="16"/>
      <c r="UCV20" s="16"/>
      <c r="UCW20" s="16"/>
      <c r="UCX20" s="16"/>
      <c r="UCY20" s="16"/>
      <c r="UCZ20" s="16"/>
      <c r="UDA20" s="16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6"/>
      <c r="UDM20" s="16"/>
      <c r="UDN20" s="16"/>
      <c r="UDO20" s="16"/>
      <c r="UDP20" s="16"/>
      <c r="UDQ20" s="16"/>
      <c r="UDR20" s="16"/>
      <c r="UDS20" s="16"/>
      <c r="UDT20" s="16"/>
      <c r="UDU20" s="16"/>
      <c r="UDV20" s="16"/>
      <c r="UDW20" s="16"/>
      <c r="UDX20" s="16"/>
      <c r="UDY20" s="16"/>
      <c r="UDZ20" s="16"/>
      <c r="UEA20" s="16"/>
      <c r="UEB20" s="16"/>
      <c r="UEC20" s="16"/>
      <c r="UED20" s="16"/>
      <c r="UEE20" s="16"/>
      <c r="UEF20" s="16"/>
      <c r="UEG20" s="16"/>
      <c r="UEH20" s="16"/>
      <c r="UEI20" s="16"/>
      <c r="UEJ20" s="16"/>
      <c r="UEK20" s="16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6"/>
      <c r="UEW20" s="16"/>
      <c r="UEX20" s="16"/>
      <c r="UEY20" s="16"/>
      <c r="UEZ20" s="16"/>
      <c r="UFA20" s="16"/>
      <c r="UFB20" s="16"/>
      <c r="UFC20" s="16"/>
      <c r="UFD20" s="16"/>
      <c r="UFE20" s="16"/>
      <c r="UFF20" s="16"/>
      <c r="UFG20" s="16"/>
      <c r="UFH20" s="16"/>
      <c r="UFI20" s="16"/>
      <c r="UFJ20" s="16"/>
      <c r="UFK20" s="16"/>
      <c r="UFL20" s="16"/>
      <c r="UFM20" s="16"/>
      <c r="UFN20" s="16"/>
      <c r="UFO20" s="16"/>
      <c r="UFP20" s="16"/>
      <c r="UFQ20" s="16"/>
      <c r="UFR20" s="16"/>
      <c r="UFS20" s="16"/>
      <c r="UFT20" s="16"/>
      <c r="UFU20" s="16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16"/>
      <c r="UGG20" s="16"/>
      <c r="UGH20" s="16"/>
      <c r="UGI20" s="16"/>
      <c r="UGJ20" s="16"/>
      <c r="UGK20" s="16"/>
      <c r="UGL20" s="16"/>
      <c r="UGM20" s="16"/>
      <c r="UGN20" s="16"/>
      <c r="UGO20" s="16"/>
      <c r="UGP20" s="16"/>
      <c r="UGQ20" s="16"/>
      <c r="UGR20" s="16"/>
      <c r="UGS20" s="16"/>
      <c r="UGT20" s="16"/>
      <c r="UGU20" s="16"/>
      <c r="UGV20" s="16"/>
      <c r="UGW20" s="16"/>
      <c r="UGX20" s="16"/>
      <c r="UGY20" s="16"/>
      <c r="UGZ20" s="16"/>
      <c r="UHA20" s="16"/>
      <c r="UHB20" s="16"/>
      <c r="UHC20" s="16"/>
      <c r="UHD20" s="16"/>
      <c r="UHE20" s="16"/>
      <c r="UHF20" s="16"/>
      <c r="UHG20" s="16"/>
      <c r="UHH20" s="16"/>
      <c r="UHI20" s="16"/>
      <c r="UHJ20" s="16"/>
      <c r="UHK20" s="16"/>
      <c r="UHL20" s="16"/>
      <c r="UHM20" s="16"/>
      <c r="UHN20" s="16"/>
      <c r="UHO20" s="16"/>
      <c r="UHP20" s="16"/>
      <c r="UHQ20" s="16"/>
      <c r="UHR20" s="16"/>
      <c r="UHS20" s="16"/>
      <c r="UHT20" s="16"/>
      <c r="UHU20" s="16"/>
      <c r="UHV20" s="16"/>
      <c r="UHW20" s="16"/>
      <c r="UHX20" s="16"/>
      <c r="UHY20" s="16"/>
      <c r="UHZ20" s="16"/>
      <c r="UIA20" s="16"/>
      <c r="UIB20" s="16"/>
      <c r="UIC20" s="16"/>
      <c r="UID20" s="16"/>
      <c r="UIE20" s="16"/>
      <c r="UIF20" s="16"/>
      <c r="UIG20" s="16"/>
      <c r="UIH20" s="16"/>
      <c r="UII20" s="16"/>
      <c r="UIJ20" s="16"/>
      <c r="UIK20" s="16"/>
      <c r="UIL20" s="16"/>
      <c r="UIM20" s="16"/>
      <c r="UIN20" s="16"/>
      <c r="UIO20" s="16"/>
      <c r="UIP20" s="16"/>
      <c r="UIQ20" s="16"/>
      <c r="UIR20" s="16"/>
      <c r="UIS20" s="16"/>
      <c r="UIT20" s="16"/>
      <c r="UIU20" s="16"/>
      <c r="UIV20" s="16"/>
      <c r="UIW20" s="16"/>
      <c r="UIX20" s="16"/>
      <c r="UIY20" s="16"/>
      <c r="UIZ20" s="16"/>
      <c r="UJA20" s="16"/>
      <c r="UJB20" s="16"/>
      <c r="UJC20" s="16"/>
      <c r="UJD20" s="16"/>
      <c r="UJE20" s="16"/>
      <c r="UJF20" s="16"/>
      <c r="UJG20" s="16"/>
      <c r="UJH20" s="16"/>
      <c r="UJI20" s="16"/>
      <c r="UJJ20" s="16"/>
      <c r="UJK20" s="16"/>
      <c r="UJL20" s="16"/>
      <c r="UJM20" s="16"/>
      <c r="UJN20" s="16"/>
      <c r="UJO20" s="16"/>
      <c r="UJP20" s="16"/>
      <c r="UJQ20" s="16"/>
      <c r="UJR20" s="16"/>
      <c r="UJS20" s="16"/>
      <c r="UJT20" s="16"/>
      <c r="UJU20" s="16"/>
      <c r="UJV20" s="16"/>
      <c r="UJW20" s="16"/>
      <c r="UJX20" s="16"/>
      <c r="UJY20" s="16"/>
      <c r="UJZ20" s="16"/>
      <c r="UKA20" s="16"/>
      <c r="UKB20" s="16"/>
      <c r="UKC20" s="16"/>
      <c r="UKD20" s="16"/>
      <c r="UKE20" s="16"/>
      <c r="UKF20" s="16"/>
      <c r="UKG20" s="16"/>
      <c r="UKH20" s="16"/>
      <c r="UKI20" s="16"/>
      <c r="UKJ20" s="16"/>
      <c r="UKK20" s="16"/>
      <c r="UKL20" s="16"/>
      <c r="UKM20" s="16"/>
      <c r="UKN20" s="16"/>
      <c r="UKO20" s="16"/>
      <c r="UKP20" s="16"/>
      <c r="UKQ20" s="16"/>
      <c r="UKR20" s="16"/>
      <c r="UKS20" s="16"/>
      <c r="UKT20" s="16"/>
      <c r="UKU20" s="16"/>
      <c r="UKV20" s="16"/>
      <c r="UKW20" s="16"/>
      <c r="UKX20" s="16"/>
      <c r="UKY20" s="16"/>
      <c r="UKZ20" s="16"/>
      <c r="ULA20" s="16"/>
      <c r="ULB20" s="16"/>
      <c r="ULC20" s="16"/>
      <c r="ULD20" s="16"/>
      <c r="ULE20" s="16"/>
      <c r="ULF20" s="16"/>
      <c r="ULG20" s="16"/>
      <c r="ULH20" s="16"/>
      <c r="ULI20" s="16"/>
      <c r="ULJ20" s="16"/>
      <c r="ULK20" s="16"/>
      <c r="ULL20" s="16"/>
      <c r="ULM20" s="16"/>
      <c r="ULN20" s="16"/>
      <c r="ULO20" s="16"/>
      <c r="ULP20" s="16"/>
      <c r="ULQ20" s="16"/>
      <c r="ULR20" s="16"/>
      <c r="ULS20" s="16"/>
      <c r="ULT20" s="16"/>
      <c r="ULU20" s="16"/>
      <c r="ULV20" s="16"/>
      <c r="ULW20" s="16"/>
      <c r="ULX20" s="16"/>
      <c r="ULY20" s="16"/>
      <c r="ULZ20" s="16"/>
      <c r="UMA20" s="16"/>
      <c r="UMB20" s="16"/>
      <c r="UMC20" s="16"/>
      <c r="UMD20" s="16"/>
      <c r="UME20" s="16"/>
      <c r="UMF20" s="16"/>
      <c r="UMG20" s="16"/>
      <c r="UMH20" s="16"/>
      <c r="UMI20" s="16"/>
      <c r="UMJ20" s="16"/>
      <c r="UMK20" s="16"/>
      <c r="UML20" s="16"/>
      <c r="UMM20" s="16"/>
      <c r="UMN20" s="16"/>
      <c r="UMO20" s="16"/>
      <c r="UMP20" s="16"/>
      <c r="UMQ20" s="16"/>
      <c r="UMR20" s="16"/>
      <c r="UMS20" s="16"/>
      <c r="UMT20" s="16"/>
      <c r="UMU20" s="16"/>
      <c r="UMV20" s="16"/>
      <c r="UMW20" s="16"/>
      <c r="UMX20" s="16"/>
      <c r="UMY20" s="16"/>
      <c r="UMZ20" s="16"/>
      <c r="UNA20" s="16"/>
      <c r="UNB20" s="16"/>
      <c r="UNC20" s="16"/>
      <c r="UND20" s="16"/>
      <c r="UNE20" s="16"/>
      <c r="UNF20" s="16"/>
      <c r="UNG20" s="16"/>
      <c r="UNH20" s="16"/>
      <c r="UNI20" s="16"/>
      <c r="UNJ20" s="16"/>
      <c r="UNK20" s="16"/>
      <c r="UNL20" s="16"/>
      <c r="UNM20" s="16"/>
      <c r="UNN20" s="16"/>
      <c r="UNO20" s="16"/>
      <c r="UNP20" s="16"/>
      <c r="UNQ20" s="16"/>
      <c r="UNR20" s="16"/>
      <c r="UNS20" s="16"/>
      <c r="UNT20" s="16"/>
      <c r="UNU20" s="16"/>
      <c r="UNV20" s="16"/>
      <c r="UNW20" s="16"/>
      <c r="UNX20" s="16"/>
      <c r="UNY20" s="16"/>
      <c r="UNZ20" s="16"/>
      <c r="UOA20" s="16"/>
      <c r="UOB20" s="16"/>
      <c r="UOC20" s="16"/>
      <c r="UOD20" s="16"/>
      <c r="UOE20" s="16"/>
      <c r="UOF20" s="16"/>
      <c r="UOG20" s="16"/>
      <c r="UOH20" s="16"/>
      <c r="UOI20" s="16"/>
      <c r="UOJ20" s="16"/>
      <c r="UOK20" s="16"/>
      <c r="UOL20" s="16"/>
      <c r="UOM20" s="16"/>
      <c r="UON20" s="16"/>
      <c r="UOO20" s="16"/>
      <c r="UOP20" s="16"/>
      <c r="UOQ20" s="16"/>
      <c r="UOR20" s="16"/>
      <c r="UOS20" s="16"/>
      <c r="UOT20" s="16"/>
      <c r="UOU20" s="16"/>
      <c r="UOV20" s="16"/>
      <c r="UOW20" s="16"/>
      <c r="UOX20" s="16"/>
      <c r="UOY20" s="16"/>
      <c r="UOZ20" s="16"/>
      <c r="UPA20" s="16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6"/>
      <c r="UPM20" s="16"/>
      <c r="UPN20" s="16"/>
      <c r="UPO20" s="16"/>
      <c r="UPP20" s="16"/>
      <c r="UPQ20" s="16"/>
      <c r="UPR20" s="16"/>
      <c r="UPS20" s="16"/>
      <c r="UPT20" s="16"/>
      <c r="UPU20" s="16"/>
      <c r="UPV20" s="16"/>
      <c r="UPW20" s="16"/>
      <c r="UPX20" s="16"/>
      <c r="UPY20" s="16"/>
      <c r="UPZ20" s="16"/>
      <c r="UQA20" s="16"/>
      <c r="UQB20" s="16"/>
      <c r="UQC20" s="16"/>
      <c r="UQD20" s="16"/>
      <c r="UQE20" s="16"/>
      <c r="UQF20" s="16"/>
      <c r="UQG20" s="16"/>
      <c r="UQH20" s="16"/>
      <c r="UQI20" s="16"/>
      <c r="UQJ20" s="16"/>
      <c r="UQK20" s="16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6"/>
      <c r="UQW20" s="16"/>
      <c r="UQX20" s="16"/>
      <c r="UQY20" s="16"/>
      <c r="UQZ20" s="16"/>
      <c r="URA20" s="16"/>
      <c r="URB20" s="16"/>
      <c r="URC20" s="16"/>
      <c r="URD20" s="16"/>
      <c r="URE20" s="16"/>
      <c r="URF20" s="16"/>
      <c r="URG20" s="16"/>
      <c r="URH20" s="16"/>
      <c r="URI20" s="16"/>
      <c r="URJ20" s="16"/>
      <c r="URK20" s="16"/>
      <c r="URL20" s="16"/>
      <c r="URM20" s="16"/>
      <c r="URN20" s="16"/>
      <c r="URO20" s="16"/>
      <c r="URP20" s="16"/>
      <c r="URQ20" s="16"/>
      <c r="URR20" s="16"/>
      <c r="URS20" s="16"/>
      <c r="URT20" s="16"/>
      <c r="URU20" s="16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6"/>
      <c r="USG20" s="16"/>
      <c r="USH20" s="16"/>
      <c r="USI20" s="16"/>
      <c r="USJ20" s="16"/>
      <c r="USK20" s="16"/>
      <c r="USL20" s="16"/>
      <c r="USM20" s="16"/>
      <c r="USN20" s="16"/>
      <c r="USO20" s="16"/>
      <c r="USP20" s="16"/>
      <c r="USQ20" s="16"/>
      <c r="USR20" s="16"/>
      <c r="USS20" s="16"/>
      <c r="UST20" s="16"/>
      <c r="USU20" s="16"/>
      <c r="USV20" s="16"/>
      <c r="USW20" s="16"/>
      <c r="USX20" s="16"/>
      <c r="USY20" s="16"/>
      <c r="USZ20" s="16"/>
      <c r="UTA20" s="16"/>
      <c r="UTB20" s="16"/>
      <c r="UTC20" s="16"/>
      <c r="UTD20" s="16"/>
      <c r="UTE20" s="16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6"/>
      <c r="UTQ20" s="16"/>
      <c r="UTR20" s="16"/>
      <c r="UTS20" s="16"/>
      <c r="UTT20" s="16"/>
      <c r="UTU20" s="16"/>
      <c r="UTV20" s="16"/>
      <c r="UTW20" s="16"/>
      <c r="UTX20" s="16"/>
      <c r="UTY20" s="16"/>
      <c r="UTZ20" s="16"/>
      <c r="UUA20" s="16"/>
      <c r="UUB20" s="16"/>
      <c r="UUC20" s="16"/>
      <c r="UUD20" s="16"/>
      <c r="UUE20" s="16"/>
      <c r="UUF20" s="16"/>
      <c r="UUG20" s="16"/>
      <c r="UUH20" s="16"/>
      <c r="UUI20" s="16"/>
      <c r="UUJ20" s="16"/>
      <c r="UUK20" s="16"/>
      <c r="UUL20" s="16"/>
      <c r="UUM20" s="16"/>
      <c r="UUN20" s="16"/>
      <c r="UUO20" s="16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6"/>
      <c r="UVA20" s="16"/>
      <c r="UVB20" s="16"/>
      <c r="UVC20" s="16"/>
      <c r="UVD20" s="16"/>
      <c r="UVE20" s="16"/>
      <c r="UVF20" s="16"/>
      <c r="UVG20" s="16"/>
      <c r="UVH20" s="16"/>
      <c r="UVI20" s="16"/>
      <c r="UVJ20" s="16"/>
      <c r="UVK20" s="16"/>
      <c r="UVL20" s="16"/>
      <c r="UVM20" s="16"/>
      <c r="UVN20" s="16"/>
      <c r="UVO20" s="16"/>
      <c r="UVP20" s="16"/>
      <c r="UVQ20" s="16"/>
      <c r="UVR20" s="16"/>
      <c r="UVS20" s="16"/>
      <c r="UVT20" s="16"/>
      <c r="UVU20" s="16"/>
      <c r="UVV20" s="16"/>
      <c r="UVW20" s="16"/>
      <c r="UVX20" s="16"/>
      <c r="UVY20" s="16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16"/>
      <c r="UWK20" s="16"/>
      <c r="UWL20" s="16"/>
      <c r="UWM20" s="16"/>
      <c r="UWN20" s="16"/>
      <c r="UWO20" s="16"/>
      <c r="UWP20" s="16"/>
      <c r="UWQ20" s="16"/>
      <c r="UWR20" s="16"/>
      <c r="UWS20" s="16"/>
      <c r="UWT20" s="16"/>
      <c r="UWU20" s="16"/>
      <c r="UWV20" s="16"/>
      <c r="UWW20" s="16"/>
      <c r="UWX20" s="16"/>
      <c r="UWY20" s="16"/>
      <c r="UWZ20" s="16"/>
      <c r="UXA20" s="16"/>
      <c r="UXB20" s="16"/>
      <c r="UXC20" s="16"/>
      <c r="UXD20" s="16"/>
      <c r="UXE20" s="16"/>
      <c r="UXF20" s="16"/>
      <c r="UXG20" s="16"/>
      <c r="UXH20" s="16"/>
      <c r="UXI20" s="16"/>
      <c r="UXJ20" s="16"/>
      <c r="UXK20" s="16"/>
      <c r="UXL20" s="16"/>
      <c r="UXM20" s="16"/>
      <c r="UXN20" s="16"/>
      <c r="UXO20" s="16"/>
      <c r="UXP20" s="16"/>
      <c r="UXQ20" s="16"/>
      <c r="UXR20" s="16"/>
      <c r="UXS20" s="16"/>
      <c r="UXT20" s="16"/>
      <c r="UXU20" s="16"/>
      <c r="UXV20" s="16"/>
      <c r="UXW20" s="16"/>
      <c r="UXX20" s="16"/>
      <c r="UXY20" s="16"/>
      <c r="UXZ20" s="16"/>
      <c r="UYA20" s="16"/>
      <c r="UYB20" s="16"/>
      <c r="UYC20" s="16"/>
      <c r="UYD20" s="16"/>
      <c r="UYE20" s="16"/>
      <c r="UYF20" s="16"/>
      <c r="UYG20" s="16"/>
      <c r="UYH20" s="16"/>
      <c r="UYI20" s="16"/>
      <c r="UYJ20" s="16"/>
      <c r="UYK20" s="16"/>
      <c r="UYL20" s="16"/>
      <c r="UYM20" s="16"/>
      <c r="UYN20" s="16"/>
      <c r="UYO20" s="16"/>
      <c r="UYP20" s="16"/>
      <c r="UYQ20" s="16"/>
      <c r="UYR20" s="16"/>
      <c r="UYS20" s="16"/>
      <c r="UYT20" s="16"/>
      <c r="UYU20" s="16"/>
      <c r="UYV20" s="16"/>
      <c r="UYW20" s="16"/>
      <c r="UYX20" s="16"/>
      <c r="UYY20" s="16"/>
      <c r="UYZ20" s="16"/>
      <c r="UZA20" s="16"/>
      <c r="UZB20" s="16"/>
      <c r="UZC20" s="16"/>
      <c r="UZD20" s="16"/>
      <c r="UZE20" s="16"/>
      <c r="UZF20" s="16"/>
      <c r="UZG20" s="16"/>
      <c r="UZH20" s="16"/>
      <c r="UZI20" s="16"/>
      <c r="UZJ20" s="16"/>
      <c r="UZK20" s="16"/>
      <c r="UZL20" s="16"/>
      <c r="UZM20" s="16"/>
      <c r="UZN20" s="16"/>
      <c r="UZO20" s="16"/>
      <c r="UZP20" s="16"/>
      <c r="UZQ20" s="16"/>
      <c r="UZR20" s="16"/>
      <c r="UZS20" s="16"/>
      <c r="UZT20" s="16"/>
      <c r="UZU20" s="16"/>
      <c r="UZV20" s="16"/>
      <c r="UZW20" s="16"/>
      <c r="UZX20" s="16"/>
      <c r="UZY20" s="16"/>
      <c r="UZZ20" s="16"/>
      <c r="VAA20" s="16"/>
      <c r="VAB20" s="16"/>
      <c r="VAC20" s="16"/>
      <c r="VAD20" s="16"/>
      <c r="VAE20" s="16"/>
      <c r="VAF20" s="16"/>
      <c r="VAG20" s="16"/>
      <c r="VAH20" s="16"/>
      <c r="VAI20" s="16"/>
      <c r="VAJ20" s="16"/>
      <c r="VAK20" s="16"/>
      <c r="VAL20" s="16"/>
      <c r="VAM20" s="16"/>
      <c r="VAN20" s="16"/>
      <c r="VAO20" s="16"/>
      <c r="VAP20" s="16"/>
      <c r="VAQ20" s="16"/>
      <c r="VAR20" s="16"/>
      <c r="VAS20" s="16"/>
      <c r="VAT20" s="16"/>
      <c r="VAU20" s="16"/>
      <c r="VAV20" s="16"/>
      <c r="VAW20" s="16"/>
      <c r="VAX20" s="16"/>
      <c r="VAY20" s="16"/>
      <c r="VAZ20" s="16"/>
      <c r="VBA20" s="16"/>
      <c r="VBB20" s="16"/>
      <c r="VBC20" s="16"/>
      <c r="VBD20" s="16"/>
      <c r="VBE20" s="16"/>
      <c r="VBF20" s="16"/>
      <c r="VBG20" s="16"/>
      <c r="VBH20" s="16"/>
      <c r="VBI20" s="16"/>
      <c r="VBJ20" s="16"/>
      <c r="VBK20" s="16"/>
      <c r="VBL20" s="16"/>
      <c r="VBM20" s="16"/>
      <c r="VBN20" s="16"/>
      <c r="VBO20" s="16"/>
      <c r="VBP20" s="16"/>
      <c r="VBQ20" s="16"/>
      <c r="VBR20" s="16"/>
      <c r="VBS20" s="16"/>
      <c r="VBT20" s="16"/>
      <c r="VBU20" s="16"/>
      <c r="VBV20" s="16"/>
      <c r="VBW20" s="16"/>
      <c r="VBX20" s="16"/>
      <c r="VBY20" s="16"/>
      <c r="VBZ20" s="16"/>
      <c r="VCA20" s="16"/>
      <c r="VCB20" s="16"/>
      <c r="VCC20" s="16"/>
      <c r="VCD20" s="16"/>
      <c r="VCE20" s="16"/>
      <c r="VCF20" s="16"/>
      <c r="VCG20" s="16"/>
      <c r="VCH20" s="16"/>
      <c r="VCI20" s="16"/>
      <c r="VCJ20" s="16"/>
      <c r="VCK20" s="16"/>
      <c r="VCL20" s="16"/>
      <c r="VCM20" s="16"/>
      <c r="VCN20" s="16"/>
      <c r="VCO20" s="16"/>
      <c r="VCP20" s="16"/>
      <c r="VCQ20" s="16"/>
      <c r="VCR20" s="16"/>
      <c r="VCS20" s="16"/>
      <c r="VCT20" s="16"/>
      <c r="VCU20" s="16"/>
      <c r="VCV20" s="16"/>
      <c r="VCW20" s="16"/>
      <c r="VCX20" s="16"/>
      <c r="VCY20" s="16"/>
      <c r="VCZ20" s="16"/>
      <c r="VDA20" s="16"/>
      <c r="VDB20" s="16"/>
      <c r="VDC20" s="16"/>
      <c r="VDD20" s="16"/>
      <c r="VDE20" s="16"/>
      <c r="VDF20" s="16"/>
      <c r="VDG20" s="16"/>
      <c r="VDH20" s="16"/>
      <c r="VDI20" s="16"/>
      <c r="VDJ20" s="16"/>
      <c r="VDK20" s="16"/>
      <c r="VDL20" s="16"/>
      <c r="VDM20" s="16"/>
      <c r="VDN20" s="16"/>
      <c r="VDO20" s="16"/>
      <c r="VDP20" s="16"/>
      <c r="VDQ20" s="16"/>
      <c r="VDR20" s="16"/>
      <c r="VDS20" s="16"/>
      <c r="VDT20" s="16"/>
      <c r="VDU20" s="16"/>
      <c r="VDV20" s="16"/>
      <c r="VDW20" s="16"/>
      <c r="VDX20" s="16"/>
      <c r="VDY20" s="16"/>
      <c r="VDZ20" s="16"/>
      <c r="VEA20" s="16"/>
      <c r="VEB20" s="16"/>
      <c r="VEC20" s="16"/>
      <c r="VED20" s="16"/>
      <c r="VEE20" s="16"/>
      <c r="VEF20" s="16"/>
      <c r="VEG20" s="16"/>
      <c r="VEH20" s="16"/>
      <c r="VEI20" s="16"/>
      <c r="VEJ20" s="16"/>
      <c r="VEK20" s="16"/>
      <c r="VEL20" s="16"/>
      <c r="VEM20" s="16"/>
      <c r="VEN20" s="16"/>
      <c r="VEO20" s="16"/>
      <c r="VEP20" s="16"/>
      <c r="VEQ20" s="16"/>
      <c r="VER20" s="16"/>
      <c r="VES20" s="16"/>
      <c r="VET20" s="16"/>
      <c r="VEU20" s="16"/>
      <c r="VEV20" s="16"/>
      <c r="VEW20" s="16"/>
      <c r="VEX20" s="16"/>
      <c r="VEY20" s="16"/>
      <c r="VEZ20" s="16"/>
      <c r="VFA20" s="16"/>
      <c r="VFB20" s="16"/>
      <c r="VFC20" s="16"/>
      <c r="VFD20" s="16"/>
      <c r="VFE20" s="16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6"/>
      <c r="VFQ20" s="16"/>
      <c r="VFR20" s="16"/>
      <c r="VFS20" s="16"/>
      <c r="VFT20" s="16"/>
      <c r="VFU20" s="16"/>
      <c r="VFV20" s="16"/>
      <c r="VFW20" s="16"/>
      <c r="VFX20" s="16"/>
      <c r="VFY20" s="16"/>
      <c r="VFZ20" s="16"/>
      <c r="VGA20" s="16"/>
      <c r="VGB20" s="16"/>
      <c r="VGC20" s="16"/>
      <c r="VGD20" s="16"/>
      <c r="VGE20" s="16"/>
      <c r="VGF20" s="16"/>
      <c r="VGG20" s="16"/>
      <c r="VGH20" s="16"/>
      <c r="VGI20" s="16"/>
      <c r="VGJ20" s="16"/>
      <c r="VGK20" s="16"/>
      <c r="VGL20" s="16"/>
      <c r="VGM20" s="16"/>
      <c r="VGN20" s="16"/>
      <c r="VGO20" s="16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6"/>
      <c r="VHA20" s="16"/>
      <c r="VHB20" s="16"/>
      <c r="VHC20" s="16"/>
      <c r="VHD20" s="16"/>
      <c r="VHE20" s="16"/>
      <c r="VHF20" s="16"/>
      <c r="VHG20" s="16"/>
      <c r="VHH20" s="16"/>
      <c r="VHI20" s="16"/>
      <c r="VHJ20" s="16"/>
      <c r="VHK20" s="16"/>
      <c r="VHL20" s="16"/>
      <c r="VHM20" s="16"/>
      <c r="VHN20" s="16"/>
      <c r="VHO20" s="16"/>
      <c r="VHP20" s="16"/>
      <c r="VHQ20" s="16"/>
      <c r="VHR20" s="16"/>
      <c r="VHS20" s="16"/>
      <c r="VHT20" s="16"/>
      <c r="VHU20" s="16"/>
      <c r="VHV20" s="16"/>
      <c r="VHW20" s="16"/>
      <c r="VHX20" s="16"/>
      <c r="VHY20" s="16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6"/>
      <c r="VIK20" s="16"/>
      <c r="VIL20" s="16"/>
      <c r="VIM20" s="16"/>
      <c r="VIN20" s="16"/>
      <c r="VIO20" s="16"/>
      <c r="VIP20" s="16"/>
      <c r="VIQ20" s="16"/>
      <c r="VIR20" s="16"/>
      <c r="VIS20" s="16"/>
      <c r="VIT20" s="16"/>
      <c r="VIU20" s="16"/>
      <c r="VIV20" s="16"/>
      <c r="VIW20" s="16"/>
      <c r="VIX20" s="16"/>
      <c r="VIY20" s="16"/>
      <c r="VIZ20" s="16"/>
      <c r="VJA20" s="16"/>
      <c r="VJB20" s="16"/>
      <c r="VJC20" s="16"/>
      <c r="VJD20" s="16"/>
      <c r="VJE20" s="16"/>
      <c r="VJF20" s="16"/>
      <c r="VJG20" s="16"/>
      <c r="VJH20" s="16"/>
      <c r="VJI20" s="16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6"/>
      <c r="VJU20" s="16"/>
      <c r="VJV20" s="16"/>
      <c r="VJW20" s="16"/>
      <c r="VJX20" s="16"/>
      <c r="VJY20" s="16"/>
      <c r="VJZ20" s="16"/>
      <c r="VKA20" s="16"/>
      <c r="VKB20" s="16"/>
      <c r="VKC20" s="16"/>
      <c r="VKD20" s="16"/>
      <c r="VKE20" s="16"/>
      <c r="VKF20" s="16"/>
      <c r="VKG20" s="16"/>
      <c r="VKH20" s="16"/>
      <c r="VKI20" s="16"/>
      <c r="VKJ20" s="16"/>
      <c r="VKK20" s="16"/>
      <c r="VKL20" s="16"/>
      <c r="VKM20" s="16"/>
      <c r="VKN20" s="16"/>
      <c r="VKO20" s="16"/>
      <c r="VKP20" s="16"/>
      <c r="VKQ20" s="16"/>
      <c r="VKR20" s="16"/>
      <c r="VKS20" s="16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6"/>
      <c r="VLE20" s="16"/>
      <c r="VLF20" s="16"/>
      <c r="VLG20" s="16"/>
      <c r="VLH20" s="16"/>
      <c r="VLI20" s="16"/>
      <c r="VLJ20" s="16"/>
      <c r="VLK20" s="16"/>
      <c r="VLL20" s="16"/>
      <c r="VLM20" s="16"/>
      <c r="VLN20" s="16"/>
      <c r="VLO20" s="16"/>
      <c r="VLP20" s="16"/>
      <c r="VLQ20" s="16"/>
      <c r="VLR20" s="16"/>
      <c r="VLS20" s="16"/>
      <c r="VLT20" s="16"/>
      <c r="VLU20" s="16"/>
      <c r="VLV20" s="16"/>
      <c r="VLW20" s="16"/>
      <c r="VLX20" s="16"/>
      <c r="VLY20" s="16"/>
      <c r="VLZ20" s="16"/>
      <c r="VMA20" s="16"/>
      <c r="VMB20" s="16"/>
      <c r="VMC20" s="16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16"/>
      <c r="VMO20" s="16"/>
      <c r="VMP20" s="16"/>
      <c r="VMQ20" s="16"/>
      <c r="VMR20" s="16"/>
      <c r="VMS20" s="16"/>
      <c r="VMT20" s="16"/>
      <c r="VMU20" s="16"/>
      <c r="VMV20" s="16"/>
      <c r="VMW20" s="16"/>
      <c r="VMX20" s="16"/>
      <c r="VMY20" s="16"/>
      <c r="VMZ20" s="16"/>
      <c r="VNA20" s="16"/>
      <c r="VNB20" s="16"/>
      <c r="VNC20" s="16"/>
      <c r="VND20" s="16"/>
      <c r="VNE20" s="16"/>
      <c r="VNF20" s="16"/>
      <c r="VNG20" s="16"/>
      <c r="VNH20" s="16"/>
      <c r="VNI20" s="16"/>
      <c r="VNJ20" s="16"/>
      <c r="VNK20" s="16"/>
      <c r="VNL20" s="16"/>
      <c r="VNM20" s="16"/>
      <c r="VNN20" s="16"/>
      <c r="VNO20" s="16"/>
      <c r="VNP20" s="16"/>
      <c r="VNQ20" s="16"/>
      <c r="VNR20" s="16"/>
      <c r="VNS20" s="16"/>
      <c r="VNT20" s="16"/>
      <c r="VNU20" s="16"/>
      <c r="VNV20" s="16"/>
      <c r="VNW20" s="16"/>
      <c r="VNX20" s="16"/>
      <c r="VNY20" s="16"/>
      <c r="VNZ20" s="16"/>
      <c r="VOA20" s="16"/>
      <c r="VOB20" s="16"/>
      <c r="VOC20" s="16"/>
      <c r="VOD20" s="16"/>
      <c r="VOE20" s="16"/>
      <c r="VOF20" s="16"/>
      <c r="VOG20" s="16"/>
      <c r="VOH20" s="16"/>
      <c r="VOI20" s="16"/>
      <c r="VOJ20" s="16"/>
      <c r="VOK20" s="16"/>
      <c r="VOL20" s="16"/>
      <c r="VOM20" s="16"/>
      <c r="VON20" s="16"/>
      <c r="VOO20" s="16"/>
      <c r="VOP20" s="16"/>
      <c r="VOQ20" s="16"/>
      <c r="VOR20" s="16"/>
      <c r="VOS20" s="16"/>
      <c r="VOT20" s="16"/>
      <c r="VOU20" s="16"/>
      <c r="VOV20" s="16"/>
      <c r="VOW20" s="16"/>
      <c r="VOX20" s="16"/>
      <c r="VOY20" s="16"/>
      <c r="VOZ20" s="16"/>
      <c r="VPA20" s="16"/>
      <c r="VPB20" s="16"/>
      <c r="VPC20" s="16"/>
      <c r="VPD20" s="16"/>
      <c r="VPE20" s="16"/>
      <c r="VPF20" s="16"/>
      <c r="VPG20" s="16"/>
      <c r="VPH20" s="16"/>
      <c r="VPI20" s="16"/>
      <c r="VPJ20" s="16"/>
      <c r="VPK20" s="16"/>
      <c r="VPL20" s="16"/>
      <c r="VPM20" s="16"/>
      <c r="VPN20" s="16"/>
      <c r="VPO20" s="16"/>
      <c r="VPP20" s="16"/>
      <c r="VPQ20" s="16"/>
      <c r="VPR20" s="16"/>
      <c r="VPS20" s="16"/>
      <c r="VPT20" s="16"/>
      <c r="VPU20" s="16"/>
      <c r="VPV20" s="16"/>
      <c r="VPW20" s="16"/>
      <c r="VPX20" s="16"/>
      <c r="VPY20" s="16"/>
      <c r="VPZ20" s="16"/>
      <c r="VQA20" s="16"/>
      <c r="VQB20" s="16"/>
      <c r="VQC20" s="16"/>
      <c r="VQD20" s="16"/>
      <c r="VQE20" s="16"/>
      <c r="VQF20" s="16"/>
      <c r="VQG20" s="16"/>
      <c r="VQH20" s="16"/>
      <c r="VQI20" s="16"/>
      <c r="VQJ20" s="16"/>
      <c r="VQK20" s="16"/>
      <c r="VQL20" s="16"/>
      <c r="VQM20" s="16"/>
      <c r="VQN20" s="16"/>
      <c r="VQO20" s="16"/>
      <c r="VQP20" s="16"/>
      <c r="VQQ20" s="16"/>
      <c r="VQR20" s="16"/>
      <c r="VQS20" s="16"/>
      <c r="VQT20" s="16"/>
      <c r="VQU20" s="16"/>
      <c r="VQV20" s="16"/>
      <c r="VQW20" s="16"/>
      <c r="VQX20" s="16"/>
      <c r="VQY20" s="16"/>
      <c r="VQZ20" s="16"/>
      <c r="VRA20" s="16"/>
      <c r="VRB20" s="16"/>
      <c r="VRC20" s="16"/>
      <c r="VRD20" s="16"/>
      <c r="VRE20" s="16"/>
      <c r="VRF20" s="16"/>
      <c r="VRG20" s="16"/>
      <c r="VRH20" s="16"/>
      <c r="VRI20" s="16"/>
      <c r="VRJ20" s="16"/>
      <c r="VRK20" s="16"/>
      <c r="VRL20" s="16"/>
      <c r="VRM20" s="16"/>
      <c r="VRN20" s="16"/>
      <c r="VRO20" s="16"/>
      <c r="VRP20" s="16"/>
      <c r="VRQ20" s="16"/>
      <c r="VRR20" s="16"/>
      <c r="VRS20" s="16"/>
      <c r="VRT20" s="16"/>
      <c r="VRU20" s="16"/>
      <c r="VRV20" s="16"/>
      <c r="VRW20" s="16"/>
      <c r="VRX20" s="16"/>
      <c r="VRY20" s="16"/>
      <c r="VRZ20" s="16"/>
      <c r="VSA20" s="16"/>
      <c r="VSB20" s="16"/>
      <c r="VSC20" s="16"/>
      <c r="VSD20" s="16"/>
      <c r="VSE20" s="16"/>
      <c r="VSF20" s="16"/>
      <c r="VSG20" s="16"/>
      <c r="VSH20" s="16"/>
      <c r="VSI20" s="16"/>
      <c r="VSJ20" s="16"/>
      <c r="VSK20" s="16"/>
      <c r="VSL20" s="16"/>
      <c r="VSM20" s="16"/>
      <c r="VSN20" s="16"/>
      <c r="VSO20" s="16"/>
      <c r="VSP20" s="16"/>
      <c r="VSQ20" s="16"/>
      <c r="VSR20" s="16"/>
      <c r="VSS20" s="16"/>
      <c r="VST20" s="16"/>
      <c r="VSU20" s="16"/>
      <c r="VSV20" s="16"/>
      <c r="VSW20" s="16"/>
      <c r="VSX20" s="16"/>
      <c r="VSY20" s="16"/>
      <c r="VSZ20" s="16"/>
      <c r="VTA20" s="16"/>
      <c r="VTB20" s="16"/>
      <c r="VTC20" s="16"/>
      <c r="VTD20" s="16"/>
      <c r="VTE20" s="16"/>
      <c r="VTF20" s="16"/>
      <c r="VTG20" s="16"/>
      <c r="VTH20" s="16"/>
      <c r="VTI20" s="16"/>
      <c r="VTJ20" s="16"/>
      <c r="VTK20" s="16"/>
      <c r="VTL20" s="16"/>
      <c r="VTM20" s="16"/>
      <c r="VTN20" s="16"/>
      <c r="VTO20" s="16"/>
      <c r="VTP20" s="16"/>
      <c r="VTQ20" s="16"/>
      <c r="VTR20" s="16"/>
      <c r="VTS20" s="16"/>
      <c r="VTT20" s="16"/>
      <c r="VTU20" s="16"/>
      <c r="VTV20" s="16"/>
      <c r="VTW20" s="16"/>
      <c r="VTX20" s="16"/>
      <c r="VTY20" s="16"/>
      <c r="VTZ20" s="16"/>
      <c r="VUA20" s="16"/>
      <c r="VUB20" s="16"/>
      <c r="VUC20" s="16"/>
      <c r="VUD20" s="16"/>
      <c r="VUE20" s="16"/>
      <c r="VUF20" s="16"/>
      <c r="VUG20" s="16"/>
      <c r="VUH20" s="16"/>
      <c r="VUI20" s="16"/>
      <c r="VUJ20" s="16"/>
      <c r="VUK20" s="16"/>
      <c r="VUL20" s="16"/>
      <c r="VUM20" s="16"/>
      <c r="VUN20" s="16"/>
      <c r="VUO20" s="16"/>
      <c r="VUP20" s="16"/>
      <c r="VUQ20" s="16"/>
      <c r="VUR20" s="16"/>
      <c r="VUS20" s="16"/>
      <c r="VUT20" s="16"/>
      <c r="VUU20" s="16"/>
      <c r="VUV20" s="16"/>
      <c r="VUW20" s="16"/>
      <c r="VUX20" s="16"/>
      <c r="VUY20" s="16"/>
      <c r="VUZ20" s="16"/>
      <c r="VVA20" s="16"/>
      <c r="VVB20" s="16"/>
      <c r="VVC20" s="16"/>
      <c r="VVD20" s="16"/>
      <c r="VVE20" s="16"/>
      <c r="VVF20" s="16"/>
      <c r="VVG20" s="16"/>
      <c r="VVH20" s="16"/>
      <c r="VVI20" s="16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6"/>
      <c r="VVU20" s="16"/>
      <c r="VVV20" s="16"/>
      <c r="VVW20" s="16"/>
      <c r="VVX20" s="16"/>
      <c r="VVY20" s="16"/>
      <c r="VVZ20" s="16"/>
      <c r="VWA20" s="16"/>
      <c r="VWB20" s="16"/>
      <c r="VWC20" s="16"/>
      <c r="VWD20" s="16"/>
      <c r="VWE20" s="16"/>
      <c r="VWF20" s="16"/>
      <c r="VWG20" s="16"/>
      <c r="VWH20" s="16"/>
      <c r="VWI20" s="16"/>
      <c r="VWJ20" s="16"/>
      <c r="VWK20" s="16"/>
      <c r="VWL20" s="16"/>
      <c r="VWM20" s="16"/>
      <c r="VWN20" s="16"/>
      <c r="VWO20" s="16"/>
      <c r="VWP20" s="16"/>
      <c r="VWQ20" s="16"/>
      <c r="VWR20" s="16"/>
      <c r="VWS20" s="16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6"/>
      <c r="VXE20" s="16"/>
      <c r="VXF20" s="16"/>
      <c r="VXG20" s="16"/>
      <c r="VXH20" s="16"/>
      <c r="VXI20" s="16"/>
      <c r="VXJ20" s="16"/>
      <c r="VXK20" s="16"/>
      <c r="VXL20" s="16"/>
      <c r="VXM20" s="16"/>
      <c r="VXN20" s="16"/>
      <c r="VXO20" s="16"/>
      <c r="VXP20" s="16"/>
      <c r="VXQ20" s="16"/>
      <c r="VXR20" s="16"/>
      <c r="VXS20" s="16"/>
      <c r="VXT20" s="16"/>
      <c r="VXU20" s="16"/>
      <c r="VXV20" s="16"/>
      <c r="VXW20" s="16"/>
      <c r="VXX20" s="16"/>
      <c r="VXY20" s="16"/>
      <c r="VXZ20" s="16"/>
      <c r="VYA20" s="16"/>
      <c r="VYB20" s="16"/>
      <c r="VYC20" s="16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6"/>
      <c r="VYO20" s="16"/>
      <c r="VYP20" s="16"/>
      <c r="VYQ20" s="16"/>
      <c r="VYR20" s="16"/>
      <c r="VYS20" s="16"/>
      <c r="VYT20" s="16"/>
      <c r="VYU20" s="16"/>
      <c r="VYV20" s="16"/>
      <c r="VYW20" s="16"/>
      <c r="VYX20" s="16"/>
      <c r="VYY20" s="16"/>
      <c r="VYZ20" s="16"/>
      <c r="VZA20" s="16"/>
      <c r="VZB20" s="16"/>
      <c r="VZC20" s="16"/>
      <c r="VZD20" s="16"/>
      <c r="VZE20" s="16"/>
      <c r="VZF20" s="16"/>
      <c r="VZG20" s="16"/>
      <c r="VZH20" s="16"/>
      <c r="VZI20" s="16"/>
      <c r="VZJ20" s="16"/>
      <c r="VZK20" s="16"/>
      <c r="VZL20" s="16"/>
      <c r="VZM20" s="16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6"/>
      <c r="VZY20" s="16"/>
      <c r="VZZ20" s="16"/>
      <c r="WAA20" s="16"/>
      <c r="WAB20" s="16"/>
      <c r="WAC20" s="16"/>
      <c r="WAD20" s="16"/>
      <c r="WAE20" s="16"/>
      <c r="WAF20" s="16"/>
      <c r="WAG20" s="16"/>
      <c r="WAH20" s="16"/>
      <c r="WAI20" s="16"/>
      <c r="WAJ20" s="16"/>
      <c r="WAK20" s="16"/>
      <c r="WAL20" s="16"/>
      <c r="WAM20" s="16"/>
      <c r="WAN20" s="16"/>
      <c r="WAO20" s="16"/>
      <c r="WAP20" s="16"/>
      <c r="WAQ20" s="16"/>
      <c r="WAR20" s="16"/>
      <c r="WAS20" s="16"/>
      <c r="WAT20" s="16"/>
      <c r="WAU20" s="16"/>
      <c r="WAV20" s="16"/>
      <c r="WAW20" s="16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6"/>
      <c r="WBI20" s="16"/>
      <c r="WBJ20" s="16"/>
      <c r="WBK20" s="16"/>
      <c r="WBL20" s="16"/>
      <c r="WBM20" s="16"/>
      <c r="WBN20" s="16"/>
      <c r="WBO20" s="16"/>
      <c r="WBP20" s="16"/>
      <c r="WBQ20" s="16"/>
      <c r="WBR20" s="16"/>
      <c r="WBS20" s="16"/>
      <c r="WBT20" s="16"/>
      <c r="WBU20" s="16"/>
      <c r="WBV20" s="16"/>
      <c r="WBW20" s="16"/>
      <c r="WBX20" s="16"/>
      <c r="WBY20" s="16"/>
      <c r="WBZ20" s="16"/>
      <c r="WCA20" s="16"/>
      <c r="WCB20" s="16"/>
      <c r="WCC20" s="16"/>
      <c r="WCD20" s="16"/>
      <c r="WCE20" s="16"/>
      <c r="WCF20" s="16"/>
      <c r="WCG20" s="16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16"/>
      <c r="WCS20" s="16"/>
      <c r="WCT20" s="16"/>
      <c r="WCU20" s="16"/>
      <c r="WCV20" s="16"/>
      <c r="WCW20" s="16"/>
      <c r="WCX20" s="16"/>
      <c r="WCY20" s="16"/>
      <c r="WCZ20" s="16"/>
      <c r="WDA20" s="16"/>
      <c r="WDB20" s="16"/>
      <c r="WDC20" s="16"/>
      <c r="WDD20" s="16"/>
      <c r="WDE20" s="16"/>
      <c r="WDF20" s="16"/>
      <c r="WDG20" s="16"/>
      <c r="WDH20" s="16"/>
      <c r="WDI20" s="16"/>
      <c r="WDJ20" s="16"/>
      <c r="WDK20" s="16"/>
      <c r="WDL20" s="16"/>
      <c r="WDM20" s="16"/>
      <c r="WDN20" s="16"/>
      <c r="WDO20" s="16"/>
      <c r="WDP20" s="16"/>
      <c r="WDQ20" s="16"/>
      <c r="WDR20" s="16"/>
      <c r="WDS20" s="16"/>
      <c r="WDT20" s="16"/>
      <c r="WDU20" s="16"/>
      <c r="WDV20" s="16"/>
      <c r="WDW20" s="16"/>
      <c r="WDX20" s="16"/>
      <c r="WDY20" s="16"/>
      <c r="WDZ20" s="16"/>
      <c r="WEA20" s="16"/>
      <c r="WEB20" s="16"/>
      <c r="WEC20" s="16"/>
      <c r="WED20" s="16"/>
      <c r="WEE20" s="16"/>
      <c r="WEF20" s="16"/>
      <c r="WEG20" s="16"/>
      <c r="WEH20" s="16"/>
      <c r="WEI20" s="16"/>
      <c r="WEJ20" s="16"/>
      <c r="WEK20" s="16"/>
      <c r="WEL20" s="16"/>
      <c r="WEM20" s="16"/>
      <c r="WEN20" s="16"/>
      <c r="WEO20" s="16"/>
      <c r="WEP20" s="16"/>
      <c r="WEQ20" s="16"/>
      <c r="WER20" s="16"/>
      <c r="WES20" s="16"/>
      <c r="WET20" s="16"/>
      <c r="WEU20" s="16"/>
      <c r="WEV20" s="16"/>
      <c r="WEW20" s="16"/>
      <c r="WEX20" s="16"/>
      <c r="WEY20" s="16"/>
      <c r="WEZ20" s="16"/>
      <c r="WFA20" s="16"/>
      <c r="WFB20" s="16"/>
      <c r="WFC20" s="16"/>
      <c r="WFD20" s="16"/>
      <c r="WFE20" s="16"/>
      <c r="WFF20" s="16"/>
      <c r="WFG20" s="16"/>
      <c r="WFH20" s="16"/>
      <c r="WFI20" s="16"/>
      <c r="WFJ20" s="16"/>
      <c r="WFK20" s="16"/>
      <c r="WFL20" s="16"/>
      <c r="WFM20" s="16"/>
      <c r="WFN20" s="16"/>
      <c r="WFO20" s="16"/>
      <c r="WFP20" s="16"/>
      <c r="WFQ20" s="16"/>
      <c r="WFR20" s="16"/>
      <c r="WFS20" s="16"/>
      <c r="WFT20" s="16"/>
      <c r="WFU20" s="16"/>
      <c r="WFV20" s="16"/>
      <c r="WFW20" s="16"/>
      <c r="WFX20" s="16"/>
      <c r="WFY20" s="16"/>
      <c r="WFZ20" s="16"/>
      <c r="WGA20" s="16"/>
      <c r="WGB20" s="16"/>
      <c r="WGC20" s="16"/>
      <c r="WGD20" s="16"/>
      <c r="WGE20" s="16"/>
      <c r="WGF20" s="16"/>
      <c r="WGG20" s="16"/>
      <c r="WGH20" s="16"/>
      <c r="WGI20" s="16"/>
      <c r="WGJ20" s="16"/>
      <c r="WGK20" s="16"/>
      <c r="WGL20" s="16"/>
      <c r="WGM20" s="16"/>
      <c r="WGN20" s="16"/>
      <c r="WGO20" s="16"/>
      <c r="WGP20" s="16"/>
      <c r="WGQ20" s="16"/>
      <c r="WGR20" s="16"/>
      <c r="WGS20" s="16"/>
      <c r="WGT20" s="16"/>
      <c r="WGU20" s="16"/>
      <c r="WGV20" s="16"/>
      <c r="WGW20" s="16"/>
      <c r="WGX20" s="16"/>
      <c r="WGY20" s="16"/>
      <c r="WGZ20" s="16"/>
      <c r="WHA20" s="16"/>
      <c r="WHB20" s="16"/>
      <c r="WHC20" s="16"/>
      <c r="WHD20" s="16"/>
      <c r="WHE20" s="16"/>
      <c r="WHF20" s="16"/>
      <c r="WHG20" s="16"/>
      <c r="WHH20" s="16"/>
      <c r="WHI20" s="16"/>
      <c r="WHJ20" s="16"/>
      <c r="WHK20" s="16"/>
      <c r="WHL20" s="16"/>
      <c r="WHM20" s="16"/>
      <c r="WHN20" s="16"/>
      <c r="WHO20" s="16"/>
      <c r="WHP20" s="16"/>
      <c r="WHQ20" s="16"/>
      <c r="WHR20" s="16"/>
      <c r="WHS20" s="16"/>
      <c r="WHT20" s="16"/>
      <c r="WHU20" s="16"/>
      <c r="WHV20" s="16"/>
      <c r="WHW20" s="16"/>
      <c r="WHX20" s="16"/>
      <c r="WHY20" s="16"/>
      <c r="WHZ20" s="16"/>
      <c r="WIA20" s="16"/>
      <c r="WIB20" s="16"/>
      <c r="WIC20" s="16"/>
      <c r="WID20" s="16"/>
      <c r="WIE20" s="16"/>
      <c r="WIF20" s="16"/>
      <c r="WIG20" s="16"/>
      <c r="WIH20" s="16"/>
      <c r="WII20" s="16"/>
      <c r="WIJ20" s="16"/>
      <c r="WIK20" s="16"/>
      <c r="WIL20" s="16"/>
      <c r="WIM20" s="16"/>
      <c r="WIN20" s="16"/>
      <c r="WIO20" s="16"/>
      <c r="WIP20" s="16"/>
      <c r="WIQ20" s="16"/>
      <c r="WIR20" s="16"/>
      <c r="WIS20" s="16"/>
      <c r="WIT20" s="16"/>
      <c r="WIU20" s="16"/>
      <c r="WIV20" s="16"/>
      <c r="WIW20" s="16"/>
      <c r="WIX20" s="16"/>
      <c r="WIY20" s="16"/>
      <c r="WIZ20" s="16"/>
      <c r="WJA20" s="16"/>
      <c r="WJB20" s="16"/>
      <c r="WJC20" s="16"/>
      <c r="WJD20" s="16"/>
      <c r="WJE20" s="16"/>
      <c r="WJF20" s="16"/>
      <c r="WJG20" s="16"/>
      <c r="WJH20" s="16"/>
      <c r="WJI20" s="16"/>
      <c r="WJJ20" s="16"/>
      <c r="WJK20" s="16"/>
      <c r="WJL20" s="16"/>
      <c r="WJM20" s="16"/>
      <c r="WJN20" s="16"/>
      <c r="WJO20" s="16"/>
      <c r="WJP20" s="16"/>
      <c r="WJQ20" s="16"/>
      <c r="WJR20" s="16"/>
      <c r="WJS20" s="16"/>
      <c r="WJT20" s="16"/>
      <c r="WJU20" s="16"/>
      <c r="WJV20" s="16"/>
      <c r="WJW20" s="16"/>
      <c r="WJX20" s="16"/>
      <c r="WJY20" s="16"/>
      <c r="WJZ20" s="16"/>
      <c r="WKA20" s="16"/>
      <c r="WKB20" s="16"/>
      <c r="WKC20" s="16"/>
      <c r="WKD20" s="16"/>
      <c r="WKE20" s="16"/>
      <c r="WKF20" s="16"/>
      <c r="WKG20" s="16"/>
      <c r="WKH20" s="16"/>
      <c r="WKI20" s="16"/>
      <c r="WKJ20" s="16"/>
      <c r="WKK20" s="16"/>
      <c r="WKL20" s="16"/>
      <c r="WKM20" s="16"/>
      <c r="WKN20" s="16"/>
      <c r="WKO20" s="16"/>
      <c r="WKP20" s="16"/>
      <c r="WKQ20" s="16"/>
      <c r="WKR20" s="16"/>
      <c r="WKS20" s="16"/>
      <c r="WKT20" s="16"/>
      <c r="WKU20" s="16"/>
      <c r="WKV20" s="16"/>
      <c r="WKW20" s="16"/>
      <c r="WKX20" s="16"/>
      <c r="WKY20" s="16"/>
      <c r="WKZ20" s="16"/>
      <c r="WLA20" s="16"/>
      <c r="WLB20" s="16"/>
      <c r="WLC20" s="16"/>
      <c r="WLD20" s="16"/>
      <c r="WLE20" s="16"/>
      <c r="WLF20" s="16"/>
      <c r="WLG20" s="16"/>
      <c r="WLH20" s="16"/>
      <c r="WLI20" s="16"/>
      <c r="WLJ20" s="16"/>
      <c r="WLK20" s="16"/>
      <c r="WLL20" s="16"/>
      <c r="WLM20" s="16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6"/>
      <c r="WLY20" s="16"/>
      <c r="WLZ20" s="16"/>
      <c r="WMA20" s="16"/>
      <c r="WMB20" s="16"/>
      <c r="WMC20" s="16"/>
      <c r="WMD20" s="16"/>
      <c r="WME20" s="16"/>
      <c r="WMF20" s="16"/>
      <c r="WMG20" s="16"/>
      <c r="WMH20" s="16"/>
      <c r="WMI20" s="16"/>
      <c r="WMJ20" s="16"/>
      <c r="WMK20" s="16"/>
      <c r="WML20" s="16"/>
      <c r="WMM20" s="16"/>
      <c r="WMN20" s="16"/>
      <c r="WMO20" s="16"/>
      <c r="WMP20" s="16"/>
      <c r="WMQ20" s="16"/>
      <c r="WMR20" s="16"/>
      <c r="WMS20" s="16"/>
      <c r="WMT20" s="16"/>
      <c r="WMU20" s="16"/>
      <c r="WMV20" s="16"/>
      <c r="WMW20" s="16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6"/>
      <c r="WNI20" s="16"/>
      <c r="WNJ20" s="16"/>
      <c r="WNK20" s="16"/>
      <c r="WNL20" s="16"/>
      <c r="WNM20" s="16"/>
      <c r="WNN20" s="16"/>
      <c r="WNO20" s="16"/>
      <c r="WNP20" s="16"/>
      <c r="WNQ20" s="16"/>
      <c r="WNR20" s="16"/>
      <c r="WNS20" s="16"/>
      <c r="WNT20" s="16"/>
      <c r="WNU20" s="16"/>
      <c r="WNV20" s="16"/>
      <c r="WNW20" s="16"/>
      <c r="WNX20" s="16"/>
      <c r="WNY20" s="16"/>
      <c r="WNZ20" s="16"/>
      <c r="WOA20" s="16"/>
      <c r="WOB20" s="16"/>
      <c r="WOC20" s="16"/>
      <c r="WOD20" s="16"/>
      <c r="WOE20" s="16"/>
      <c r="WOF20" s="16"/>
      <c r="WOG20" s="16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6"/>
      <c r="WOS20" s="16"/>
      <c r="WOT20" s="16"/>
      <c r="WOU20" s="16"/>
      <c r="WOV20" s="16"/>
      <c r="WOW20" s="16"/>
      <c r="WOX20" s="16"/>
      <c r="WOY20" s="16"/>
      <c r="WOZ20" s="16"/>
      <c r="WPA20" s="16"/>
      <c r="WPB20" s="16"/>
      <c r="WPC20" s="16"/>
      <c r="WPD20" s="16"/>
      <c r="WPE20" s="16"/>
      <c r="WPF20" s="16"/>
      <c r="WPG20" s="16"/>
      <c r="WPH20" s="16"/>
      <c r="WPI20" s="16"/>
      <c r="WPJ20" s="16"/>
      <c r="WPK20" s="16"/>
      <c r="WPL20" s="16"/>
      <c r="WPM20" s="16"/>
      <c r="WPN20" s="16"/>
      <c r="WPO20" s="16"/>
      <c r="WPP20" s="16"/>
      <c r="WPQ20" s="16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6"/>
      <c r="WQC20" s="16"/>
      <c r="WQD20" s="16"/>
      <c r="WQE20" s="16"/>
      <c r="WQF20" s="16"/>
      <c r="WQG20" s="16"/>
      <c r="WQH20" s="16"/>
      <c r="WQI20" s="16"/>
      <c r="WQJ20" s="16"/>
      <c r="WQK20" s="16"/>
      <c r="WQL20" s="16"/>
      <c r="WQM20" s="16"/>
      <c r="WQN20" s="16"/>
      <c r="WQO20" s="16"/>
      <c r="WQP20" s="16"/>
      <c r="WQQ20" s="16"/>
      <c r="WQR20" s="16"/>
      <c r="WQS20" s="16"/>
      <c r="WQT20" s="16"/>
      <c r="WQU20" s="16"/>
      <c r="WQV20" s="16"/>
      <c r="WQW20" s="16"/>
      <c r="WQX20" s="16"/>
      <c r="WQY20" s="16"/>
      <c r="WQZ20" s="16"/>
      <c r="WRA20" s="16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6"/>
      <c r="WRM20" s="16"/>
      <c r="WRN20" s="16"/>
      <c r="WRO20" s="16"/>
      <c r="WRP20" s="16"/>
      <c r="WRQ20" s="16"/>
      <c r="WRR20" s="16"/>
      <c r="WRS20" s="16"/>
      <c r="WRT20" s="16"/>
      <c r="WRU20" s="16"/>
      <c r="WRV20" s="16"/>
      <c r="WRW20" s="16"/>
      <c r="WRX20" s="16"/>
      <c r="WRY20" s="16"/>
      <c r="WRZ20" s="16"/>
      <c r="WSA20" s="16"/>
      <c r="WSB20" s="16"/>
      <c r="WSC20" s="16"/>
      <c r="WSD20" s="16"/>
      <c r="WSE20" s="16"/>
      <c r="WSF20" s="16"/>
      <c r="WSG20" s="16"/>
      <c r="WSH20" s="16"/>
      <c r="WSI20" s="16"/>
      <c r="WSJ20" s="16"/>
      <c r="WSK20" s="16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16"/>
      <c r="WSW20" s="16"/>
      <c r="WSX20" s="16"/>
      <c r="WSY20" s="16"/>
      <c r="WSZ20" s="16"/>
      <c r="WTA20" s="16"/>
      <c r="WTB20" s="16"/>
      <c r="WTC20" s="16"/>
      <c r="WTD20" s="16"/>
      <c r="WTE20" s="16"/>
      <c r="WTF20" s="16"/>
      <c r="WTG20" s="16"/>
      <c r="WTH20" s="16"/>
      <c r="WTI20" s="16"/>
      <c r="WTJ20" s="16"/>
      <c r="WTK20" s="16"/>
      <c r="WTL20" s="16"/>
      <c r="WTM20" s="16"/>
      <c r="WTN20" s="16"/>
      <c r="WTO20" s="16"/>
      <c r="WTP20" s="16"/>
      <c r="WTQ20" s="16"/>
      <c r="WTR20" s="16"/>
      <c r="WTS20" s="16"/>
      <c r="WTT20" s="16"/>
      <c r="WTU20" s="16"/>
      <c r="WTV20" s="16"/>
      <c r="WTW20" s="16"/>
      <c r="WTX20" s="16"/>
      <c r="WTY20" s="16"/>
      <c r="WTZ20" s="16"/>
      <c r="WUA20" s="16"/>
      <c r="WUB20" s="16"/>
      <c r="WUC20" s="16"/>
      <c r="WUD20" s="16"/>
      <c r="WUE20" s="16"/>
      <c r="WUF20" s="16"/>
      <c r="WUG20" s="16"/>
      <c r="WUH20" s="16"/>
      <c r="WUI20" s="16"/>
      <c r="WUJ20" s="16"/>
      <c r="WUK20" s="16"/>
      <c r="WUL20" s="16"/>
      <c r="WUM20" s="16"/>
      <c r="WUN20" s="16"/>
      <c r="WUO20" s="16"/>
      <c r="WUP20" s="16"/>
      <c r="WUQ20" s="16"/>
      <c r="WUR20" s="16"/>
      <c r="WUS20" s="16"/>
      <c r="WUT20" s="16"/>
      <c r="WUU20" s="16"/>
      <c r="WUV20" s="16"/>
      <c r="WUW20" s="16"/>
      <c r="WUX20" s="16"/>
      <c r="WUY20" s="16"/>
      <c r="WUZ20" s="16"/>
      <c r="WVA20" s="16"/>
      <c r="WVB20" s="16"/>
      <c r="WVC20" s="16"/>
      <c r="WVD20" s="16"/>
      <c r="WVE20" s="16"/>
      <c r="WVF20" s="16"/>
      <c r="WVG20" s="16"/>
      <c r="WVH20" s="16"/>
      <c r="WVI20" s="16"/>
      <c r="WVJ20" s="16"/>
      <c r="WVK20" s="16"/>
      <c r="WVL20" s="16"/>
      <c r="WVM20" s="16"/>
      <c r="WVN20" s="16"/>
      <c r="WVO20" s="16"/>
      <c r="WVP20" s="16"/>
      <c r="WVQ20" s="16"/>
      <c r="WVR20" s="16"/>
      <c r="WVS20" s="16"/>
      <c r="WVT20" s="16"/>
      <c r="WVU20" s="16"/>
      <c r="WVV20" s="16"/>
      <c r="WVW20" s="16"/>
      <c r="WVX20" s="16"/>
      <c r="WVY20" s="16"/>
      <c r="WVZ20" s="16"/>
      <c r="WWA20" s="16"/>
      <c r="WWB20" s="16"/>
      <c r="WWC20" s="16"/>
      <c r="WWD20" s="16"/>
      <c r="WWE20" s="16"/>
      <c r="WWF20" s="16"/>
      <c r="WWG20" s="16"/>
      <c r="WWH20" s="16"/>
      <c r="WWI20" s="16"/>
      <c r="WWJ20" s="16"/>
      <c r="WWK20" s="16"/>
      <c r="WWL20" s="16"/>
      <c r="WWM20" s="16"/>
      <c r="WWN20" s="16"/>
      <c r="WWO20" s="16"/>
      <c r="WWP20" s="16"/>
      <c r="WWQ20" s="16"/>
      <c r="WWR20" s="16"/>
      <c r="WWS20" s="16"/>
      <c r="WWT20" s="16"/>
      <c r="WWU20" s="16"/>
      <c r="WWV20" s="16"/>
      <c r="WWW20" s="16"/>
      <c r="WWX20" s="16"/>
      <c r="WWY20" s="16"/>
      <c r="WWZ20" s="16"/>
      <c r="WXA20" s="16"/>
      <c r="WXB20" s="16"/>
      <c r="WXC20" s="16"/>
      <c r="WXD20" s="16"/>
      <c r="WXE20" s="16"/>
      <c r="WXF20" s="16"/>
      <c r="WXG20" s="16"/>
      <c r="WXH20" s="16"/>
      <c r="WXI20" s="16"/>
      <c r="WXJ20" s="16"/>
      <c r="WXK20" s="16"/>
      <c r="WXL20" s="16"/>
      <c r="WXM20" s="16"/>
      <c r="WXN20" s="16"/>
      <c r="WXO20" s="16"/>
      <c r="WXP20" s="16"/>
      <c r="WXQ20" s="16"/>
      <c r="WXR20" s="16"/>
      <c r="WXS20" s="16"/>
      <c r="WXT20" s="16"/>
      <c r="WXU20" s="16"/>
      <c r="WXV20" s="16"/>
      <c r="WXW20" s="16"/>
      <c r="WXX20" s="16"/>
      <c r="WXY20" s="16"/>
      <c r="WXZ20" s="16"/>
      <c r="WYA20" s="16"/>
      <c r="WYB20" s="16"/>
      <c r="WYC20" s="16"/>
      <c r="WYD20" s="16"/>
      <c r="WYE20" s="16"/>
      <c r="WYF20" s="16"/>
      <c r="WYG20" s="16"/>
      <c r="WYH20" s="16"/>
      <c r="WYI20" s="16"/>
      <c r="WYJ20" s="16"/>
      <c r="WYK20" s="16"/>
      <c r="WYL20" s="16"/>
      <c r="WYM20" s="16"/>
      <c r="WYN20" s="16"/>
      <c r="WYO20" s="16"/>
      <c r="WYP20" s="16"/>
      <c r="WYQ20" s="16"/>
      <c r="WYR20" s="16"/>
      <c r="WYS20" s="16"/>
      <c r="WYT20" s="16"/>
      <c r="WYU20" s="16"/>
      <c r="WYV20" s="16"/>
      <c r="WYW20" s="16"/>
      <c r="WYX20" s="16"/>
      <c r="WYY20" s="16"/>
      <c r="WYZ20" s="16"/>
      <c r="WZA20" s="16"/>
      <c r="WZB20" s="16"/>
      <c r="WZC20" s="16"/>
      <c r="WZD20" s="16"/>
      <c r="WZE20" s="16"/>
      <c r="WZF20" s="16"/>
      <c r="WZG20" s="16"/>
      <c r="WZH20" s="16"/>
      <c r="WZI20" s="16"/>
      <c r="WZJ20" s="16"/>
      <c r="WZK20" s="16"/>
      <c r="WZL20" s="16"/>
      <c r="WZM20" s="16"/>
      <c r="WZN20" s="16"/>
      <c r="WZO20" s="16"/>
      <c r="WZP20" s="16"/>
      <c r="WZQ20" s="16"/>
      <c r="WZR20" s="16"/>
      <c r="WZS20" s="16"/>
      <c r="WZT20" s="16"/>
      <c r="WZU20" s="16"/>
      <c r="WZV20" s="16"/>
      <c r="WZW20" s="16"/>
      <c r="WZX20" s="16"/>
      <c r="WZY20" s="16"/>
      <c r="WZZ20" s="16"/>
      <c r="XAA20" s="16"/>
      <c r="XAB20" s="16"/>
      <c r="XAC20" s="16"/>
      <c r="XAD20" s="16"/>
      <c r="XAE20" s="16"/>
      <c r="XAF20" s="16"/>
      <c r="XAG20" s="16"/>
      <c r="XAH20" s="16"/>
      <c r="XAI20" s="16"/>
      <c r="XAJ20" s="16"/>
      <c r="XAK20" s="16"/>
      <c r="XAL20" s="16"/>
      <c r="XAM20" s="16"/>
      <c r="XAN20" s="16"/>
      <c r="XAO20" s="16"/>
      <c r="XAP20" s="16"/>
      <c r="XAQ20" s="16"/>
      <c r="XAR20" s="16"/>
      <c r="XAS20" s="16"/>
      <c r="XAT20" s="16"/>
      <c r="XAU20" s="16"/>
      <c r="XAV20" s="16"/>
      <c r="XAW20" s="16"/>
      <c r="XAX20" s="16"/>
      <c r="XAY20" s="16"/>
      <c r="XAZ20" s="16"/>
      <c r="XBA20" s="16"/>
      <c r="XBB20" s="16"/>
      <c r="XBC20" s="16"/>
      <c r="XBD20" s="16"/>
      <c r="XBE20" s="16"/>
      <c r="XBF20" s="16"/>
      <c r="XBG20" s="16"/>
      <c r="XBH20" s="16"/>
      <c r="XBI20" s="16"/>
      <c r="XBJ20" s="16"/>
      <c r="XBK20" s="16"/>
      <c r="XBL20" s="16"/>
      <c r="XBM20" s="16"/>
      <c r="XBN20" s="16"/>
      <c r="XBO20" s="16"/>
      <c r="XBP20" s="16"/>
      <c r="XBQ20" s="16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CB20" s="16"/>
      <c r="XCC20" s="16"/>
      <c r="XCD20" s="16"/>
      <c r="XCE20" s="16"/>
      <c r="XCF20" s="16"/>
      <c r="XCG20" s="16"/>
      <c r="XCH20" s="16"/>
      <c r="XCI20" s="16"/>
      <c r="XCJ20" s="16"/>
      <c r="XCK20" s="16"/>
      <c r="XCL20" s="16"/>
      <c r="XCM20" s="16"/>
      <c r="XCN20" s="16"/>
      <c r="XCO20" s="16"/>
      <c r="XCP20" s="16"/>
      <c r="XCQ20" s="16"/>
      <c r="XCR20" s="16"/>
      <c r="XCS20" s="16"/>
      <c r="XCT20" s="16"/>
      <c r="XCU20" s="16"/>
      <c r="XCV20" s="16"/>
      <c r="XCW20" s="16"/>
      <c r="XCX20" s="16"/>
      <c r="XCY20" s="16"/>
      <c r="XCZ20" s="16"/>
      <c r="XDA20" s="16"/>
      <c r="XDB20" s="16"/>
      <c r="XDC20" s="16"/>
      <c r="XDD20" s="16"/>
      <c r="XDE20" s="16"/>
      <c r="XDF20" s="16"/>
      <c r="XDG20" s="16"/>
      <c r="XDH20" s="16"/>
      <c r="XDI20" s="16"/>
      <c r="XDJ20" s="16"/>
      <c r="XDK20" s="16"/>
      <c r="XDL20" s="16"/>
      <c r="XDM20" s="16"/>
      <c r="XDN20" s="16"/>
      <c r="XDO20" s="16"/>
      <c r="XDP20" s="16"/>
      <c r="XDQ20" s="16"/>
      <c r="XDR20" s="16"/>
      <c r="XDS20" s="16"/>
      <c r="XDT20" s="16"/>
      <c r="XDU20" s="16"/>
      <c r="XDV20" s="16"/>
      <c r="XDW20" s="16"/>
      <c r="XDX20" s="16"/>
      <c r="XDY20" s="16"/>
      <c r="XDZ20" s="16"/>
      <c r="XEA20" s="16"/>
      <c r="XEB20" s="16"/>
      <c r="XEC20" s="16"/>
      <c r="XED20" s="16"/>
      <c r="XEE20" s="16"/>
      <c r="XEF20" s="16"/>
      <c r="XEG20" s="16"/>
      <c r="XEH20" s="16"/>
      <c r="XEI20" s="16"/>
      <c r="XEJ20" s="16"/>
      <c r="XEK20" s="16"/>
      <c r="XEL20" s="16"/>
      <c r="XEM20" s="16"/>
      <c r="XEN20" s="16"/>
      <c r="XEO20" s="16"/>
      <c r="XEP20" s="16"/>
      <c r="XEQ20" s="16"/>
      <c r="XER20" s="16"/>
      <c r="XES20" s="16"/>
    </row>
    <row r="21" spans="1:16373" ht="15">
      <c r="A21" s="26" t="s">
        <v>153</v>
      </c>
      <c r="B21" s="26" t="s">
        <v>245</v>
      </c>
      <c r="C21" s="26" t="s">
        <v>246</v>
      </c>
      <c r="D21" s="26" t="s">
        <v>147</v>
      </c>
      <c r="E21" s="31" t="s">
        <v>247</v>
      </c>
      <c r="F21" s="32" t="s">
        <v>146</v>
      </c>
      <c r="G21" s="28">
        <v>10</v>
      </c>
      <c r="H21" s="7" t="s">
        <v>139</v>
      </c>
      <c r="I21" s="10" t="s">
        <v>138</v>
      </c>
      <c r="J21" s="7">
        <v>25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6"/>
      <c r="RU21" s="16"/>
      <c r="RV21" s="16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16"/>
      <c r="SI21" s="16"/>
      <c r="SJ21" s="16"/>
      <c r="SK21" s="16"/>
      <c r="SL21" s="16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6"/>
      <c r="TQ21" s="16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16"/>
      <c r="VK21" s="16"/>
      <c r="VL21" s="16"/>
      <c r="VM21" s="16"/>
      <c r="VN21" s="16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16"/>
      <c r="WA21" s="16"/>
      <c r="WB21" s="16"/>
      <c r="WC21" s="16"/>
      <c r="WD21" s="16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16"/>
      <c r="WQ21" s="16"/>
      <c r="WR21" s="16"/>
      <c r="WS21" s="16"/>
      <c r="WT21" s="16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16"/>
      <c r="XG21" s="16"/>
      <c r="XH21" s="16"/>
      <c r="XI21" s="16"/>
      <c r="XJ21" s="16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16"/>
      <c r="XW21" s="16"/>
      <c r="XX21" s="16"/>
      <c r="XY21" s="16"/>
      <c r="XZ21" s="16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16"/>
      <c r="YM21" s="16"/>
      <c r="YN21" s="16"/>
      <c r="YO21" s="16"/>
      <c r="YP21" s="16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16"/>
      <c r="ZC21" s="16"/>
      <c r="ZD21" s="16"/>
      <c r="ZE21" s="16"/>
      <c r="ZF21" s="16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16"/>
      <c r="ZS21" s="16"/>
      <c r="ZT21" s="16"/>
      <c r="ZU21" s="16"/>
      <c r="ZV21" s="16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16"/>
      <c r="AAI21" s="16"/>
      <c r="AAJ21" s="16"/>
      <c r="AAK21" s="16"/>
      <c r="AAL21" s="16"/>
      <c r="AAM21" s="16"/>
      <c r="AAN21" s="16"/>
      <c r="AAO21" s="16"/>
      <c r="AAP21" s="16"/>
      <c r="AAQ21" s="16"/>
      <c r="AAR21" s="16"/>
      <c r="AAS21" s="16"/>
      <c r="AAT21" s="16"/>
      <c r="AAU21" s="16"/>
      <c r="AAV21" s="16"/>
      <c r="AAW21" s="16"/>
      <c r="AAX21" s="16"/>
      <c r="AAY21" s="16"/>
      <c r="AAZ21" s="16"/>
      <c r="ABA21" s="16"/>
      <c r="ABB21" s="16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16"/>
      <c r="ABO21" s="16"/>
      <c r="ABP21" s="16"/>
      <c r="ABQ21" s="16"/>
      <c r="ABR21" s="16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16"/>
      <c r="ACE21" s="16"/>
      <c r="ACF21" s="16"/>
      <c r="ACG21" s="16"/>
      <c r="ACH21" s="16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16"/>
      <c r="ACU21" s="16"/>
      <c r="ACV21" s="16"/>
      <c r="ACW21" s="16"/>
      <c r="ACX21" s="16"/>
      <c r="ACY21" s="16"/>
      <c r="ACZ21" s="16"/>
      <c r="ADA21" s="16"/>
      <c r="ADB21" s="16"/>
      <c r="ADC21" s="16"/>
      <c r="ADD21" s="16"/>
      <c r="ADE21" s="16"/>
      <c r="ADF21" s="16"/>
      <c r="ADG21" s="16"/>
      <c r="ADH21" s="16"/>
      <c r="ADI21" s="16"/>
      <c r="ADJ21" s="16"/>
      <c r="ADK21" s="16"/>
      <c r="ADL21" s="16"/>
      <c r="ADM21" s="16"/>
      <c r="ADN21" s="16"/>
      <c r="ADO21" s="16"/>
      <c r="ADP21" s="16"/>
      <c r="ADQ21" s="16"/>
      <c r="ADR21" s="16"/>
      <c r="ADS21" s="16"/>
      <c r="ADT21" s="16"/>
      <c r="ADU21" s="16"/>
      <c r="ADV21" s="16"/>
      <c r="ADW21" s="16"/>
      <c r="ADX21" s="16"/>
      <c r="ADY21" s="16"/>
      <c r="ADZ21" s="16"/>
      <c r="AEA21" s="16"/>
      <c r="AEB21" s="16"/>
      <c r="AEC21" s="16"/>
      <c r="AED21" s="16"/>
      <c r="AEE21" s="16"/>
      <c r="AEF21" s="16"/>
      <c r="AEG21" s="16"/>
      <c r="AEH21" s="16"/>
      <c r="AEI21" s="16"/>
      <c r="AEJ21" s="16"/>
      <c r="AEK21" s="16"/>
      <c r="AEL21" s="16"/>
      <c r="AEM21" s="16"/>
      <c r="AEN21" s="16"/>
      <c r="AEO21" s="16"/>
      <c r="AEP21" s="16"/>
      <c r="AEQ21" s="16"/>
      <c r="AER21" s="16"/>
      <c r="AES21" s="16"/>
      <c r="AET21" s="16"/>
      <c r="AEU21" s="16"/>
      <c r="AEV21" s="16"/>
      <c r="AEW21" s="16"/>
      <c r="AEX21" s="16"/>
      <c r="AEY21" s="16"/>
      <c r="AEZ21" s="16"/>
      <c r="AFA21" s="16"/>
      <c r="AFB21" s="16"/>
      <c r="AFC21" s="16"/>
      <c r="AFD21" s="16"/>
      <c r="AFE21" s="16"/>
      <c r="AFF21" s="16"/>
      <c r="AFG21" s="16"/>
      <c r="AFH21" s="16"/>
      <c r="AFI21" s="16"/>
      <c r="AFJ21" s="16"/>
      <c r="AFK21" s="16"/>
      <c r="AFL21" s="16"/>
      <c r="AFM21" s="16"/>
      <c r="AFN21" s="16"/>
      <c r="AFO21" s="16"/>
      <c r="AFP21" s="16"/>
      <c r="AFQ21" s="16"/>
      <c r="AFR21" s="16"/>
      <c r="AFS21" s="16"/>
      <c r="AFT21" s="16"/>
      <c r="AFU21" s="16"/>
      <c r="AFV21" s="16"/>
      <c r="AFW21" s="16"/>
      <c r="AFX21" s="16"/>
      <c r="AFY21" s="16"/>
      <c r="AFZ21" s="16"/>
      <c r="AGA21" s="16"/>
      <c r="AGB21" s="16"/>
      <c r="AGC21" s="16"/>
      <c r="AGD21" s="16"/>
      <c r="AGE21" s="16"/>
      <c r="AGF21" s="16"/>
      <c r="AGG21" s="16"/>
      <c r="AGH21" s="16"/>
      <c r="AGI21" s="16"/>
      <c r="AGJ21" s="16"/>
      <c r="AGK21" s="16"/>
      <c r="AGL21" s="16"/>
      <c r="AGM21" s="16"/>
      <c r="AGN21" s="16"/>
      <c r="AGO21" s="16"/>
      <c r="AGP21" s="16"/>
      <c r="AGQ21" s="16"/>
      <c r="AGR21" s="16"/>
      <c r="AGS21" s="16"/>
      <c r="AGT21" s="16"/>
      <c r="AGU21" s="16"/>
      <c r="AGV21" s="16"/>
      <c r="AGW21" s="16"/>
      <c r="AGX21" s="16"/>
      <c r="AGY21" s="16"/>
      <c r="AGZ21" s="16"/>
      <c r="AHA21" s="16"/>
      <c r="AHB21" s="16"/>
      <c r="AHC21" s="16"/>
      <c r="AHD21" s="16"/>
      <c r="AHE21" s="16"/>
      <c r="AHF21" s="16"/>
      <c r="AHG21" s="16"/>
      <c r="AHH21" s="16"/>
      <c r="AHI21" s="16"/>
      <c r="AHJ21" s="16"/>
      <c r="AHK21" s="16"/>
      <c r="AHL21" s="16"/>
      <c r="AHM21" s="16"/>
      <c r="AHN21" s="16"/>
      <c r="AHO21" s="16"/>
      <c r="AHP21" s="16"/>
      <c r="AHQ21" s="16"/>
      <c r="AHR21" s="16"/>
      <c r="AHS21" s="16"/>
      <c r="AHT21" s="16"/>
      <c r="AHU21" s="16"/>
      <c r="AHV21" s="16"/>
      <c r="AHW21" s="16"/>
      <c r="AHX21" s="16"/>
      <c r="AHY21" s="16"/>
      <c r="AHZ21" s="16"/>
      <c r="AIA21" s="16"/>
      <c r="AIB21" s="16"/>
      <c r="AIC21" s="16"/>
      <c r="AID21" s="16"/>
      <c r="AIE21" s="16"/>
      <c r="AIF21" s="16"/>
      <c r="AIG21" s="16"/>
      <c r="AIH21" s="16"/>
      <c r="AII21" s="16"/>
      <c r="AIJ21" s="16"/>
      <c r="AIK21" s="16"/>
      <c r="AIL21" s="16"/>
      <c r="AIM21" s="16"/>
      <c r="AIN21" s="16"/>
      <c r="AIO21" s="16"/>
      <c r="AIP21" s="16"/>
      <c r="AIQ21" s="16"/>
      <c r="AIR21" s="16"/>
      <c r="AIS21" s="16"/>
      <c r="AIT21" s="16"/>
      <c r="AIU21" s="16"/>
      <c r="AIV21" s="16"/>
      <c r="AIW21" s="16"/>
      <c r="AIX21" s="16"/>
      <c r="AIY21" s="16"/>
      <c r="AIZ21" s="16"/>
      <c r="AJA21" s="16"/>
      <c r="AJB21" s="16"/>
      <c r="AJC21" s="16"/>
      <c r="AJD21" s="16"/>
      <c r="AJE21" s="16"/>
      <c r="AJF21" s="16"/>
      <c r="AJG21" s="16"/>
      <c r="AJH21" s="16"/>
      <c r="AJI21" s="16"/>
      <c r="AJJ21" s="16"/>
      <c r="AJK21" s="16"/>
      <c r="AJL21" s="16"/>
      <c r="AJM21" s="16"/>
      <c r="AJN21" s="16"/>
      <c r="AJO21" s="16"/>
      <c r="AJP21" s="16"/>
      <c r="AJQ21" s="16"/>
      <c r="AJR21" s="16"/>
      <c r="AJS21" s="16"/>
      <c r="AJT21" s="16"/>
      <c r="AJU21" s="16"/>
      <c r="AJV21" s="16"/>
      <c r="AJW21" s="16"/>
      <c r="AJX21" s="16"/>
      <c r="AJY21" s="16"/>
      <c r="AJZ21" s="16"/>
      <c r="AKA21" s="16"/>
      <c r="AKB21" s="16"/>
      <c r="AKC21" s="16"/>
      <c r="AKD21" s="16"/>
      <c r="AKE21" s="16"/>
      <c r="AKF21" s="16"/>
      <c r="AKG21" s="16"/>
      <c r="AKH21" s="16"/>
      <c r="AKI21" s="16"/>
      <c r="AKJ21" s="16"/>
      <c r="AKK21" s="16"/>
      <c r="AKL21" s="16"/>
      <c r="AKM21" s="16"/>
      <c r="AKN21" s="16"/>
      <c r="AKO21" s="16"/>
      <c r="AKP21" s="16"/>
      <c r="AKQ21" s="16"/>
      <c r="AKR21" s="16"/>
      <c r="AKS21" s="16"/>
      <c r="AKT21" s="16"/>
      <c r="AKU21" s="16"/>
      <c r="AKV21" s="16"/>
      <c r="AKW21" s="16"/>
      <c r="AKX21" s="16"/>
      <c r="AKY21" s="16"/>
      <c r="AKZ21" s="16"/>
      <c r="ALA21" s="16"/>
      <c r="ALB21" s="16"/>
      <c r="ALC21" s="16"/>
      <c r="ALD21" s="16"/>
      <c r="ALE21" s="16"/>
      <c r="ALF21" s="16"/>
      <c r="ALG21" s="16"/>
      <c r="ALH21" s="16"/>
      <c r="ALI21" s="16"/>
      <c r="ALJ21" s="16"/>
      <c r="ALK21" s="16"/>
      <c r="ALL21" s="16"/>
      <c r="ALM21" s="16"/>
      <c r="ALN21" s="16"/>
      <c r="ALO21" s="16"/>
      <c r="ALP21" s="16"/>
      <c r="ALQ21" s="16"/>
      <c r="ALR21" s="16"/>
      <c r="ALS21" s="16"/>
      <c r="ALT21" s="16"/>
      <c r="ALU21" s="16"/>
      <c r="ALV21" s="16"/>
      <c r="ALW21" s="16"/>
      <c r="ALX21" s="16"/>
      <c r="ALY21" s="16"/>
      <c r="ALZ21" s="16"/>
      <c r="AMA21" s="16"/>
      <c r="AMB21" s="16"/>
      <c r="AMC21" s="16"/>
      <c r="AMD21" s="16"/>
      <c r="AME21" s="16"/>
      <c r="AMF21" s="16"/>
      <c r="AMG21" s="16"/>
      <c r="AMH21" s="16"/>
      <c r="AMI21" s="16"/>
      <c r="AMJ21" s="16"/>
      <c r="AMK21" s="16"/>
      <c r="AML21" s="16"/>
      <c r="AMM21" s="16"/>
      <c r="AMN21" s="16"/>
      <c r="AMO21" s="16"/>
      <c r="AMP21" s="16"/>
      <c r="AMQ21" s="16"/>
      <c r="AMR21" s="16"/>
      <c r="AMS21" s="16"/>
      <c r="AMT21" s="16"/>
      <c r="AMU21" s="16"/>
      <c r="AMV21" s="16"/>
      <c r="AMW21" s="16"/>
      <c r="AMX21" s="16"/>
      <c r="AMY21" s="16"/>
      <c r="AMZ21" s="16"/>
      <c r="ANA21" s="16"/>
      <c r="ANB21" s="16"/>
      <c r="ANC21" s="16"/>
      <c r="AND21" s="16"/>
      <c r="ANE21" s="16"/>
      <c r="ANF21" s="16"/>
      <c r="ANG21" s="16"/>
      <c r="ANH21" s="16"/>
      <c r="ANI21" s="16"/>
      <c r="ANJ21" s="16"/>
      <c r="ANK21" s="16"/>
      <c r="ANL21" s="16"/>
      <c r="ANM21" s="16"/>
      <c r="ANN21" s="16"/>
      <c r="ANO21" s="16"/>
      <c r="ANP21" s="16"/>
      <c r="ANQ21" s="16"/>
      <c r="ANR21" s="16"/>
      <c r="ANS21" s="16"/>
      <c r="ANT21" s="16"/>
      <c r="ANU21" s="16"/>
      <c r="ANV21" s="16"/>
      <c r="ANW21" s="16"/>
      <c r="ANX21" s="16"/>
      <c r="ANY21" s="16"/>
      <c r="ANZ21" s="16"/>
      <c r="AOA21" s="16"/>
      <c r="AOB21" s="16"/>
      <c r="AOC21" s="16"/>
      <c r="AOD21" s="16"/>
      <c r="AOE21" s="16"/>
      <c r="AOF21" s="16"/>
      <c r="AOG21" s="16"/>
      <c r="AOH21" s="16"/>
      <c r="AOI21" s="16"/>
      <c r="AOJ21" s="16"/>
      <c r="AOK21" s="16"/>
      <c r="AOL21" s="16"/>
      <c r="AOM21" s="16"/>
      <c r="AON21" s="16"/>
      <c r="AOO21" s="16"/>
      <c r="AOP21" s="16"/>
      <c r="AOQ21" s="16"/>
      <c r="AOR21" s="16"/>
      <c r="AOS21" s="16"/>
      <c r="AOT21" s="16"/>
      <c r="AOU21" s="16"/>
      <c r="AOV21" s="16"/>
      <c r="AOW21" s="16"/>
      <c r="AOX21" s="16"/>
      <c r="AOY21" s="16"/>
      <c r="AOZ21" s="16"/>
      <c r="APA21" s="16"/>
      <c r="APB21" s="16"/>
      <c r="APC21" s="16"/>
      <c r="APD21" s="16"/>
      <c r="APE21" s="16"/>
      <c r="APF21" s="16"/>
      <c r="APG21" s="16"/>
      <c r="APH21" s="16"/>
      <c r="API21" s="16"/>
      <c r="APJ21" s="16"/>
      <c r="APK21" s="16"/>
      <c r="APL21" s="16"/>
      <c r="APM21" s="16"/>
      <c r="APN21" s="16"/>
      <c r="APO21" s="16"/>
      <c r="APP21" s="16"/>
      <c r="APQ21" s="16"/>
      <c r="APR21" s="16"/>
      <c r="APS21" s="16"/>
      <c r="APT21" s="16"/>
      <c r="APU21" s="16"/>
      <c r="APV21" s="16"/>
      <c r="APW21" s="16"/>
      <c r="APX21" s="16"/>
      <c r="APY21" s="16"/>
      <c r="APZ21" s="16"/>
      <c r="AQA21" s="16"/>
      <c r="AQB21" s="16"/>
      <c r="AQC21" s="16"/>
      <c r="AQD21" s="16"/>
      <c r="AQE21" s="16"/>
      <c r="AQF21" s="16"/>
      <c r="AQG21" s="16"/>
      <c r="AQH21" s="16"/>
      <c r="AQI21" s="16"/>
      <c r="AQJ21" s="16"/>
      <c r="AQK21" s="16"/>
      <c r="AQL21" s="16"/>
      <c r="AQM21" s="16"/>
      <c r="AQN21" s="16"/>
      <c r="AQO21" s="16"/>
      <c r="AQP21" s="16"/>
      <c r="AQQ21" s="16"/>
      <c r="AQR21" s="16"/>
      <c r="AQS21" s="16"/>
      <c r="AQT21" s="16"/>
      <c r="AQU21" s="16"/>
      <c r="AQV21" s="16"/>
      <c r="AQW21" s="16"/>
      <c r="AQX21" s="16"/>
      <c r="AQY21" s="16"/>
      <c r="AQZ21" s="16"/>
      <c r="ARA21" s="16"/>
      <c r="ARB21" s="16"/>
      <c r="ARC21" s="16"/>
      <c r="ARD21" s="16"/>
      <c r="ARE21" s="16"/>
      <c r="ARF21" s="16"/>
      <c r="ARG21" s="16"/>
      <c r="ARH21" s="16"/>
      <c r="ARI21" s="16"/>
      <c r="ARJ21" s="16"/>
      <c r="ARK21" s="16"/>
      <c r="ARL21" s="16"/>
      <c r="ARM21" s="16"/>
      <c r="ARN21" s="16"/>
      <c r="ARO21" s="16"/>
      <c r="ARP21" s="16"/>
      <c r="ARQ21" s="16"/>
      <c r="ARR21" s="16"/>
      <c r="ARS21" s="16"/>
      <c r="ART21" s="16"/>
      <c r="ARU21" s="16"/>
      <c r="ARV21" s="16"/>
      <c r="ARW21" s="16"/>
      <c r="ARX21" s="16"/>
      <c r="ARY21" s="16"/>
      <c r="ARZ21" s="16"/>
      <c r="ASA21" s="16"/>
      <c r="ASB21" s="16"/>
      <c r="ASC21" s="16"/>
      <c r="ASD21" s="16"/>
      <c r="ASE21" s="16"/>
      <c r="ASF21" s="16"/>
      <c r="ASG21" s="16"/>
      <c r="ASH21" s="16"/>
      <c r="ASI21" s="16"/>
      <c r="ASJ21" s="16"/>
      <c r="ASK21" s="16"/>
      <c r="ASL21" s="16"/>
      <c r="ASM21" s="16"/>
      <c r="ASN21" s="16"/>
      <c r="ASO21" s="16"/>
      <c r="ASP21" s="16"/>
      <c r="ASQ21" s="16"/>
      <c r="ASR21" s="16"/>
      <c r="ASS21" s="16"/>
      <c r="AST21" s="16"/>
      <c r="ASU21" s="16"/>
      <c r="ASV21" s="16"/>
      <c r="ASW21" s="16"/>
      <c r="ASX21" s="16"/>
      <c r="ASY21" s="16"/>
      <c r="ASZ21" s="16"/>
      <c r="ATA21" s="16"/>
      <c r="ATB21" s="16"/>
      <c r="ATC21" s="16"/>
      <c r="ATD21" s="16"/>
      <c r="ATE21" s="16"/>
      <c r="ATF21" s="16"/>
      <c r="ATG21" s="16"/>
      <c r="ATH21" s="16"/>
      <c r="ATI21" s="16"/>
      <c r="ATJ21" s="16"/>
      <c r="ATK21" s="16"/>
      <c r="ATL21" s="16"/>
      <c r="ATM21" s="16"/>
      <c r="ATN21" s="16"/>
      <c r="ATO21" s="16"/>
      <c r="ATP21" s="16"/>
      <c r="ATQ21" s="16"/>
      <c r="ATR21" s="16"/>
      <c r="ATS21" s="16"/>
      <c r="ATT21" s="16"/>
      <c r="ATU21" s="16"/>
      <c r="ATV21" s="16"/>
      <c r="ATW21" s="16"/>
      <c r="ATX21" s="16"/>
      <c r="ATY21" s="16"/>
      <c r="ATZ21" s="16"/>
      <c r="AUA21" s="16"/>
      <c r="AUB21" s="16"/>
      <c r="AUC21" s="16"/>
      <c r="AUD21" s="16"/>
      <c r="AUE21" s="16"/>
      <c r="AUF21" s="16"/>
      <c r="AUG21" s="16"/>
      <c r="AUH21" s="16"/>
      <c r="AUI21" s="16"/>
      <c r="AUJ21" s="16"/>
      <c r="AUK21" s="16"/>
      <c r="AUL21" s="16"/>
      <c r="AUM21" s="16"/>
      <c r="AUN21" s="16"/>
      <c r="AUO21" s="16"/>
      <c r="AUP21" s="16"/>
      <c r="AUQ21" s="16"/>
      <c r="AUR21" s="16"/>
      <c r="AUS21" s="16"/>
      <c r="AUT21" s="16"/>
      <c r="AUU21" s="16"/>
      <c r="AUV21" s="16"/>
      <c r="AUW21" s="16"/>
      <c r="AUX21" s="16"/>
      <c r="AUY21" s="16"/>
      <c r="AUZ21" s="16"/>
      <c r="AVA21" s="16"/>
      <c r="AVB21" s="16"/>
      <c r="AVC21" s="16"/>
      <c r="AVD21" s="16"/>
      <c r="AVE21" s="16"/>
      <c r="AVF21" s="16"/>
      <c r="AVG21" s="16"/>
      <c r="AVH21" s="16"/>
      <c r="AVI21" s="16"/>
      <c r="AVJ21" s="16"/>
      <c r="AVK21" s="16"/>
      <c r="AVL21" s="16"/>
      <c r="AVM21" s="16"/>
      <c r="AVN21" s="16"/>
      <c r="AVO21" s="16"/>
      <c r="AVP21" s="16"/>
      <c r="AVQ21" s="16"/>
      <c r="AVR21" s="16"/>
      <c r="AVS21" s="16"/>
      <c r="AVT21" s="16"/>
      <c r="AVU21" s="16"/>
      <c r="AVV21" s="16"/>
      <c r="AVW21" s="16"/>
      <c r="AVX21" s="16"/>
      <c r="AVY21" s="16"/>
      <c r="AVZ21" s="16"/>
      <c r="AWA21" s="16"/>
      <c r="AWB21" s="16"/>
      <c r="AWC21" s="16"/>
      <c r="AWD21" s="16"/>
      <c r="AWE21" s="16"/>
      <c r="AWF21" s="16"/>
      <c r="AWG21" s="16"/>
      <c r="AWH21" s="16"/>
      <c r="AWI21" s="16"/>
      <c r="AWJ21" s="16"/>
      <c r="AWK21" s="16"/>
      <c r="AWL21" s="16"/>
      <c r="AWM21" s="16"/>
      <c r="AWN21" s="16"/>
      <c r="AWO21" s="16"/>
      <c r="AWP21" s="16"/>
      <c r="AWQ21" s="16"/>
      <c r="AWR21" s="16"/>
      <c r="AWS21" s="16"/>
      <c r="AWT21" s="16"/>
      <c r="AWU21" s="16"/>
      <c r="AWV21" s="16"/>
      <c r="AWW21" s="16"/>
      <c r="AWX21" s="16"/>
      <c r="AWY21" s="16"/>
      <c r="AWZ21" s="16"/>
      <c r="AXA21" s="16"/>
      <c r="AXB21" s="16"/>
      <c r="AXC21" s="16"/>
      <c r="AXD21" s="16"/>
      <c r="AXE21" s="16"/>
      <c r="AXF21" s="16"/>
      <c r="AXG21" s="16"/>
      <c r="AXH21" s="16"/>
      <c r="AXI21" s="16"/>
      <c r="AXJ21" s="16"/>
      <c r="AXK21" s="16"/>
      <c r="AXL21" s="16"/>
      <c r="AXM21" s="16"/>
      <c r="AXN21" s="16"/>
      <c r="AXO21" s="16"/>
      <c r="AXP21" s="16"/>
      <c r="AXQ21" s="16"/>
      <c r="AXR21" s="16"/>
      <c r="AXS21" s="16"/>
      <c r="AXT21" s="16"/>
      <c r="AXU21" s="16"/>
      <c r="AXV21" s="16"/>
      <c r="AXW21" s="16"/>
      <c r="AXX21" s="16"/>
      <c r="AXY21" s="16"/>
      <c r="AXZ21" s="16"/>
      <c r="AYA21" s="16"/>
      <c r="AYB21" s="16"/>
      <c r="AYC21" s="16"/>
      <c r="AYD21" s="16"/>
      <c r="AYE21" s="16"/>
      <c r="AYF21" s="16"/>
      <c r="AYG21" s="16"/>
      <c r="AYH21" s="16"/>
      <c r="AYI21" s="16"/>
      <c r="AYJ21" s="16"/>
      <c r="AYK21" s="16"/>
      <c r="AYL21" s="16"/>
      <c r="AYM21" s="16"/>
      <c r="AYN21" s="16"/>
      <c r="AYO21" s="16"/>
      <c r="AYP21" s="16"/>
      <c r="AYQ21" s="16"/>
      <c r="AYR21" s="16"/>
      <c r="AYS21" s="16"/>
      <c r="AYT21" s="16"/>
      <c r="AYU21" s="16"/>
      <c r="AYV21" s="16"/>
      <c r="AYW21" s="16"/>
      <c r="AYX21" s="16"/>
      <c r="AYY21" s="16"/>
      <c r="AYZ21" s="16"/>
      <c r="AZA21" s="16"/>
      <c r="AZB21" s="16"/>
      <c r="AZC21" s="16"/>
      <c r="AZD21" s="16"/>
      <c r="AZE21" s="16"/>
      <c r="AZF21" s="16"/>
      <c r="AZG21" s="16"/>
      <c r="AZH21" s="16"/>
      <c r="AZI21" s="16"/>
      <c r="AZJ21" s="16"/>
      <c r="AZK21" s="16"/>
      <c r="AZL21" s="16"/>
      <c r="AZM21" s="16"/>
      <c r="AZN21" s="16"/>
      <c r="AZO21" s="16"/>
      <c r="AZP21" s="16"/>
      <c r="AZQ21" s="16"/>
      <c r="AZR21" s="16"/>
      <c r="AZS21" s="16"/>
      <c r="AZT21" s="16"/>
      <c r="AZU21" s="16"/>
      <c r="AZV21" s="16"/>
      <c r="AZW21" s="16"/>
      <c r="AZX21" s="16"/>
      <c r="AZY21" s="16"/>
      <c r="AZZ21" s="16"/>
      <c r="BAA21" s="16"/>
      <c r="BAB21" s="16"/>
      <c r="BAC21" s="16"/>
      <c r="BAD21" s="16"/>
      <c r="BAE21" s="16"/>
      <c r="BAF21" s="16"/>
      <c r="BAG21" s="16"/>
      <c r="BAH21" s="16"/>
      <c r="BAI21" s="16"/>
      <c r="BAJ21" s="16"/>
      <c r="BAK21" s="16"/>
      <c r="BAL21" s="16"/>
      <c r="BAM21" s="16"/>
      <c r="BAN21" s="16"/>
      <c r="BAO21" s="16"/>
      <c r="BAP21" s="16"/>
      <c r="BAQ21" s="16"/>
      <c r="BAR21" s="16"/>
      <c r="BAS21" s="16"/>
      <c r="BAT21" s="16"/>
      <c r="BAU21" s="16"/>
      <c r="BAV21" s="16"/>
      <c r="BAW21" s="16"/>
      <c r="BAX21" s="16"/>
      <c r="BAY21" s="16"/>
      <c r="BAZ21" s="16"/>
      <c r="BBA21" s="16"/>
      <c r="BBB21" s="16"/>
      <c r="BBC21" s="16"/>
      <c r="BBD21" s="16"/>
      <c r="BBE21" s="16"/>
      <c r="BBF21" s="16"/>
      <c r="BBG21" s="16"/>
      <c r="BBH21" s="16"/>
      <c r="BBI21" s="16"/>
      <c r="BBJ21" s="16"/>
      <c r="BBK21" s="16"/>
      <c r="BBL21" s="16"/>
      <c r="BBM21" s="16"/>
      <c r="BBN21" s="16"/>
      <c r="BBO21" s="16"/>
      <c r="BBP21" s="16"/>
      <c r="BBQ21" s="16"/>
      <c r="BBR21" s="16"/>
      <c r="BBS21" s="16"/>
      <c r="BBT21" s="16"/>
      <c r="BBU21" s="16"/>
      <c r="BBV21" s="16"/>
      <c r="BBW21" s="16"/>
      <c r="BBX21" s="16"/>
      <c r="BBY21" s="16"/>
      <c r="BBZ21" s="16"/>
      <c r="BCA21" s="16"/>
      <c r="BCB21" s="16"/>
      <c r="BCC21" s="16"/>
      <c r="BCD21" s="16"/>
      <c r="BCE21" s="16"/>
      <c r="BCF21" s="16"/>
      <c r="BCG21" s="16"/>
      <c r="BCH21" s="16"/>
      <c r="BCI21" s="16"/>
      <c r="BCJ21" s="16"/>
      <c r="BCK21" s="16"/>
      <c r="BCL21" s="16"/>
      <c r="BCM21" s="16"/>
      <c r="BCN21" s="16"/>
      <c r="BCO21" s="16"/>
      <c r="BCP21" s="16"/>
      <c r="BCQ21" s="16"/>
      <c r="BCR21" s="16"/>
      <c r="BCS21" s="16"/>
      <c r="BCT21" s="16"/>
      <c r="BCU21" s="16"/>
      <c r="BCV21" s="16"/>
      <c r="BCW21" s="16"/>
      <c r="BCX21" s="16"/>
      <c r="BCY21" s="16"/>
      <c r="BCZ21" s="16"/>
      <c r="BDA21" s="16"/>
      <c r="BDB21" s="16"/>
      <c r="BDC21" s="16"/>
      <c r="BDD21" s="16"/>
      <c r="BDE21" s="16"/>
      <c r="BDF21" s="16"/>
      <c r="BDG21" s="16"/>
      <c r="BDH21" s="16"/>
      <c r="BDI21" s="16"/>
      <c r="BDJ21" s="16"/>
      <c r="BDK21" s="16"/>
      <c r="BDL21" s="16"/>
      <c r="BDM21" s="16"/>
      <c r="BDN21" s="16"/>
      <c r="BDO21" s="16"/>
      <c r="BDP21" s="16"/>
      <c r="BDQ21" s="16"/>
      <c r="BDR21" s="16"/>
      <c r="BDS21" s="16"/>
      <c r="BDT21" s="16"/>
      <c r="BDU21" s="16"/>
      <c r="BDV21" s="16"/>
      <c r="BDW21" s="16"/>
      <c r="BDX21" s="16"/>
      <c r="BDY21" s="16"/>
      <c r="BDZ21" s="16"/>
      <c r="BEA21" s="16"/>
      <c r="BEB21" s="16"/>
      <c r="BEC21" s="16"/>
      <c r="BED21" s="16"/>
      <c r="BEE21" s="16"/>
      <c r="BEF21" s="16"/>
      <c r="BEG21" s="16"/>
      <c r="BEH21" s="16"/>
      <c r="BEI21" s="16"/>
      <c r="BEJ21" s="16"/>
      <c r="BEK21" s="16"/>
      <c r="BEL21" s="16"/>
      <c r="BEM21" s="16"/>
      <c r="BEN21" s="16"/>
      <c r="BEO21" s="16"/>
      <c r="BEP21" s="16"/>
      <c r="BEQ21" s="16"/>
      <c r="BER21" s="16"/>
      <c r="BES21" s="16"/>
      <c r="BET21" s="16"/>
      <c r="BEU21" s="16"/>
      <c r="BEV21" s="16"/>
      <c r="BEW21" s="16"/>
      <c r="BEX21" s="16"/>
      <c r="BEY21" s="16"/>
      <c r="BEZ21" s="16"/>
      <c r="BFA21" s="16"/>
      <c r="BFB21" s="16"/>
      <c r="BFC21" s="16"/>
      <c r="BFD21" s="16"/>
      <c r="BFE21" s="16"/>
      <c r="BFF21" s="16"/>
      <c r="BFG21" s="16"/>
      <c r="BFH21" s="16"/>
      <c r="BFI21" s="16"/>
      <c r="BFJ21" s="16"/>
      <c r="BFK21" s="16"/>
      <c r="BFL21" s="16"/>
      <c r="BFM21" s="16"/>
      <c r="BFN21" s="16"/>
      <c r="BFO21" s="16"/>
      <c r="BFP21" s="16"/>
      <c r="BFQ21" s="16"/>
      <c r="BFR21" s="16"/>
      <c r="BFS21" s="16"/>
      <c r="BFT21" s="16"/>
      <c r="BFU21" s="16"/>
      <c r="BFV21" s="16"/>
      <c r="BFW21" s="16"/>
      <c r="BFX21" s="16"/>
      <c r="BFY21" s="16"/>
      <c r="BFZ21" s="16"/>
      <c r="BGA21" s="16"/>
      <c r="BGB21" s="16"/>
      <c r="BGC21" s="16"/>
      <c r="BGD21" s="16"/>
      <c r="BGE21" s="16"/>
      <c r="BGF21" s="16"/>
      <c r="BGG21" s="16"/>
      <c r="BGH21" s="16"/>
      <c r="BGI21" s="16"/>
      <c r="BGJ21" s="16"/>
      <c r="BGK21" s="16"/>
      <c r="BGL21" s="16"/>
      <c r="BGM21" s="16"/>
      <c r="BGN21" s="16"/>
      <c r="BGO21" s="16"/>
      <c r="BGP21" s="16"/>
      <c r="BGQ21" s="16"/>
      <c r="BGR21" s="16"/>
      <c r="BGS21" s="16"/>
      <c r="BGT21" s="16"/>
      <c r="BGU21" s="16"/>
      <c r="BGV21" s="16"/>
      <c r="BGW21" s="16"/>
      <c r="BGX21" s="16"/>
      <c r="BGY21" s="16"/>
      <c r="BGZ21" s="16"/>
      <c r="BHA21" s="16"/>
      <c r="BHB21" s="16"/>
      <c r="BHC21" s="16"/>
      <c r="BHD21" s="16"/>
      <c r="BHE21" s="16"/>
      <c r="BHF21" s="16"/>
      <c r="BHG21" s="16"/>
      <c r="BHH21" s="16"/>
      <c r="BHI21" s="16"/>
      <c r="BHJ21" s="16"/>
      <c r="BHK21" s="16"/>
      <c r="BHL21" s="16"/>
      <c r="BHM21" s="16"/>
      <c r="BHN21" s="16"/>
      <c r="BHO21" s="16"/>
      <c r="BHP21" s="16"/>
      <c r="BHQ21" s="16"/>
      <c r="BHR21" s="16"/>
      <c r="BHS21" s="16"/>
      <c r="BHT21" s="16"/>
      <c r="BHU21" s="16"/>
      <c r="BHV21" s="16"/>
      <c r="BHW21" s="16"/>
      <c r="BHX21" s="16"/>
      <c r="BHY21" s="16"/>
      <c r="BHZ21" s="16"/>
      <c r="BIA21" s="16"/>
      <c r="BIB21" s="16"/>
      <c r="BIC21" s="16"/>
      <c r="BID21" s="16"/>
      <c r="BIE21" s="16"/>
      <c r="BIF21" s="16"/>
      <c r="BIG21" s="16"/>
      <c r="BIH21" s="16"/>
      <c r="BII21" s="16"/>
      <c r="BIJ21" s="16"/>
      <c r="BIK21" s="16"/>
      <c r="BIL21" s="16"/>
      <c r="BIM21" s="16"/>
      <c r="BIN21" s="16"/>
      <c r="BIO21" s="16"/>
      <c r="BIP21" s="16"/>
      <c r="BIQ21" s="16"/>
      <c r="BIR21" s="16"/>
      <c r="BIS21" s="16"/>
      <c r="BIT21" s="16"/>
      <c r="BIU21" s="16"/>
      <c r="BIV21" s="16"/>
      <c r="BIW21" s="16"/>
      <c r="BIX21" s="16"/>
      <c r="BIY21" s="16"/>
      <c r="BIZ21" s="16"/>
      <c r="BJA21" s="16"/>
      <c r="BJB21" s="16"/>
      <c r="BJC21" s="16"/>
      <c r="BJD21" s="16"/>
      <c r="BJE21" s="16"/>
      <c r="BJF21" s="16"/>
      <c r="BJG21" s="16"/>
      <c r="BJH21" s="16"/>
      <c r="BJI21" s="16"/>
      <c r="BJJ21" s="16"/>
      <c r="BJK21" s="16"/>
      <c r="BJL21" s="16"/>
      <c r="BJM21" s="16"/>
      <c r="BJN21" s="16"/>
      <c r="BJO21" s="16"/>
      <c r="BJP21" s="16"/>
      <c r="BJQ21" s="16"/>
      <c r="BJR21" s="16"/>
      <c r="BJS21" s="16"/>
      <c r="BJT21" s="16"/>
      <c r="BJU21" s="16"/>
      <c r="BJV21" s="16"/>
      <c r="BJW21" s="16"/>
      <c r="BJX21" s="16"/>
      <c r="BJY21" s="16"/>
      <c r="BJZ21" s="16"/>
      <c r="BKA21" s="16"/>
      <c r="BKB21" s="16"/>
      <c r="BKC21" s="16"/>
      <c r="BKD21" s="16"/>
      <c r="BKE21" s="16"/>
      <c r="BKF21" s="16"/>
      <c r="BKG21" s="16"/>
      <c r="BKH21" s="16"/>
      <c r="BKI21" s="16"/>
      <c r="BKJ21" s="16"/>
      <c r="BKK21" s="16"/>
      <c r="BKL21" s="16"/>
      <c r="BKM21" s="16"/>
      <c r="BKN21" s="16"/>
      <c r="BKO21" s="16"/>
      <c r="BKP21" s="16"/>
      <c r="BKQ21" s="16"/>
      <c r="BKR21" s="16"/>
      <c r="BKS21" s="16"/>
      <c r="BKT21" s="16"/>
      <c r="BKU21" s="16"/>
      <c r="BKV21" s="16"/>
      <c r="BKW21" s="16"/>
      <c r="BKX21" s="16"/>
      <c r="BKY21" s="16"/>
      <c r="BKZ21" s="16"/>
      <c r="BLA21" s="16"/>
      <c r="BLB21" s="16"/>
      <c r="BLC21" s="16"/>
      <c r="BLD21" s="16"/>
      <c r="BLE21" s="16"/>
      <c r="BLF21" s="16"/>
      <c r="BLG21" s="16"/>
      <c r="BLH21" s="16"/>
      <c r="BLI21" s="16"/>
      <c r="BLJ21" s="16"/>
      <c r="BLK21" s="16"/>
      <c r="BLL21" s="16"/>
      <c r="BLM21" s="16"/>
      <c r="BLN21" s="16"/>
      <c r="BLO21" s="16"/>
      <c r="BLP21" s="16"/>
      <c r="BLQ21" s="16"/>
      <c r="BLR21" s="16"/>
      <c r="BLS21" s="16"/>
      <c r="BLT21" s="16"/>
      <c r="BLU21" s="16"/>
      <c r="BLV21" s="16"/>
      <c r="BLW21" s="16"/>
      <c r="BLX21" s="16"/>
      <c r="BLY21" s="16"/>
      <c r="BLZ21" s="16"/>
      <c r="BMA21" s="16"/>
      <c r="BMB21" s="16"/>
      <c r="BMC21" s="16"/>
      <c r="BMD21" s="16"/>
      <c r="BME21" s="16"/>
      <c r="BMF21" s="16"/>
      <c r="BMG21" s="16"/>
      <c r="BMH21" s="16"/>
      <c r="BMI21" s="16"/>
      <c r="BMJ21" s="16"/>
      <c r="BMK21" s="16"/>
      <c r="BML21" s="16"/>
      <c r="BMM21" s="16"/>
      <c r="BMN21" s="16"/>
      <c r="BMO21" s="16"/>
      <c r="BMP21" s="16"/>
      <c r="BMQ21" s="16"/>
      <c r="BMR21" s="16"/>
      <c r="BMS21" s="16"/>
      <c r="BMT21" s="16"/>
      <c r="BMU21" s="16"/>
      <c r="BMV21" s="16"/>
      <c r="BMW21" s="16"/>
      <c r="BMX21" s="16"/>
      <c r="BMY21" s="16"/>
      <c r="BMZ21" s="16"/>
      <c r="BNA21" s="16"/>
      <c r="BNB21" s="16"/>
      <c r="BNC21" s="16"/>
      <c r="BND21" s="16"/>
      <c r="BNE21" s="16"/>
      <c r="BNF21" s="16"/>
      <c r="BNG21" s="16"/>
      <c r="BNH21" s="16"/>
      <c r="BNI21" s="16"/>
      <c r="BNJ21" s="16"/>
      <c r="BNK21" s="16"/>
      <c r="BNL21" s="16"/>
      <c r="BNM21" s="16"/>
      <c r="BNN21" s="16"/>
      <c r="BNO21" s="16"/>
      <c r="BNP21" s="16"/>
      <c r="BNQ21" s="16"/>
      <c r="BNR21" s="16"/>
      <c r="BNS21" s="16"/>
      <c r="BNT21" s="16"/>
      <c r="BNU21" s="16"/>
      <c r="BNV21" s="16"/>
      <c r="BNW21" s="16"/>
      <c r="BNX21" s="16"/>
      <c r="BNY21" s="16"/>
      <c r="BNZ21" s="16"/>
      <c r="BOA21" s="16"/>
      <c r="BOB21" s="16"/>
      <c r="BOC21" s="16"/>
      <c r="BOD21" s="16"/>
      <c r="BOE21" s="16"/>
      <c r="BOF21" s="16"/>
      <c r="BOG21" s="16"/>
      <c r="BOH21" s="16"/>
      <c r="BOI21" s="16"/>
      <c r="BOJ21" s="16"/>
      <c r="BOK21" s="16"/>
      <c r="BOL21" s="16"/>
      <c r="BOM21" s="16"/>
      <c r="BON21" s="16"/>
      <c r="BOO21" s="16"/>
      <c r="BOP21" s="16"/>
      <c r="BOQ21" s="16"/>
      <c r="BOR21" s="16"/>
      <c r="BOS21" s="16"/>
      <c r="BOT21" s="16"/>
      <c r="BOU21" s="16"/>
      <c r="BOV21" s="16"/>
      <c r="BOW21" s="16"/>
      <c r="BOX21" s="16"/>
      <c r="BOY21" s="16"/>
      <c r="BOZ21" s="16"/>
      <c r="BPA21" s="16"/>
      <c r="BPB21" s="16"/>
      <c r="BPC21" s="16"/>
      <c r="BPD21" s="16"/>
      <c r="BPE21" s="16"/>
      <c r="BPF21" s="16"/>
      <c r="BPG21" s="16"/>
      <c r="BPH21" s="16"/>
      <c r="BPI21" s="16"/>
      <c r="BPJ21" s="16"/>
      <c r="BPK21" s="16"/>
      <c r="BPL21" s="16"/>
      <c r="BPM21" s="16"/>
      <c r="BPN21" s="16"/>
      <c r="BPO21" s="16"/>
      <c r="BPP21" s="16"/>
      <c r="BPQ21" s="16"/>
      <c r="BPR21" s="16"/>
      <c r="BPS21" s="16"/>
      <c r="BPT21" s="16"/>
      <c r="BPU21" s="16"/>
      <c r="BPV21" s="16"/>
      <c r="BPW21" s="16"/>
      <c r="BPX21" s="16"/>
      <c r="BPY21" s="16"/>
      <c r="BPZ21" s="16"/>
      <c r="BQA21" s="16"/>
      <c r="BQB21" s="16"/>
      <c r="BQC21" s="16"/>
      <c r="BQD21" s="16"/>
      <c r="BQE21" s="16"/>
      <c r="BQF21" s="16"/>
      <c r="BQG21" s="16"/>
      <c r="BQH21" s="16"/>
      <c r="BQI21" s="16"/>
      <c r="BQJ21" s="16"/>
      <c r="BQK21" s="16"/>
      <c r="BQL21" s="16"/>
      <c r="BQM21" s="16"/>
      <c r="BQN21" s="16"/>
      <c r="BQO21" s="16"/>
      <c r="BQP21" s="16"/>
      <c r="BQQ21" s="16"/>
      <c r="BQR21" s="16"/>
      <c r="BQS21" s="16"/>
      <c r="BQT21" s="16"/>
      <c r="BQU21" s="16"/>
      <c r="BQV21" s="16"/>
      <c r="BQW21" s="16"/>
      <c r="BQX21" s="16"/>
      <c r="BQY21" s="16"/>
      <c r="BQZ21" s="16"/>
      <c r="BRA21" s="16"/>
      <c r="BRB21" s="16"/>
      <c r="BRC21" s="16"/>
      <c r="BRD21" s="16"/>
      <c r="BRE21" s="16"/>
      <c r="BRF21" s="16"/>
      <c r="BRG21" s="16"/>
      <c r="BRH21" s="16"/>
      <c r="BRI21" s="16"/>
      <c r="BRJ21" s="16"/>
      <c r="BRK21" s="16"/>
      <c r="BRL21" s="16"/>
      <c r="BRM21" s="16"/>
      <c r="BRN21" s="16"/>
      <c r="BRO21" s="16"/>
      <c r="BRP21" s="16"/>
      <c r="BRQ21" s="16"/>
      <c r="BRR21" s="16"/>
      <c r="BRS21" s="16"/>
      <c r="BRT21" s="16"/>
      <c r="BRU21" s="16"/>
      <c r="BRV21" s="16"/>
      <c r="BRW21" s="16"/>
      <c r="BRX21" s="16"/>
      <c r="BRY21" s="16"/>
      <c r="BRZ21" s="16"/>
      <c r="BSA21" s="16"/>
      <c r="BSB21" s="16"/>
      <c r="BSC21" s="16"/>
      <c r="BSD21" s="16"/>
      <c r="BSE21" s="16"/>
      <c r="BSF21" s="16"/>
      <c r="BSG21" s="16"/>
      <c r="BSH21" s="16"/>
      <c r="BSI21" s="16"/>
      <c r="BSJ21" s="16"/>
      <c r="BSK21" s="16"/>
      <c r="BSL21" s="16"/>
      <c r="BSM21" s="16"/>
      <c r="BSN21" s="16"/>
      <c r="BSO21" s="16"/>
      <c r="BSP21" s="16"/>
      <c r="BSQ21" s="16"/>
      <c r="BSR21" s="16"/>
      <c r="BSS21" s="16"/>
      <c r="BST21" s="16"/>
      <c r="BSU21" s="16"/>
      <c r="BSV21" s="16"/>
      <c r="BSW21" s="16"/>
      <c r="BSX21" s="16"/>
      <c r="BSY21" s="16"/>
      <c r="BSZ21" s="16"/>
      <c r="BTA21" s="16"/>
      <c r="BTB21" s="16"/>
      <c r="BTC21" s="16"/>
      <c r="BTD21" s="16"/>
      <c r="BTE21" s="16"/>
      <c r="BTF21" s="16"/>
      <c r="BTG21" s="16"/>
      <c r="BTH21" s="16"/>
      <c r="BTI21" s="16"/>
      <c r="BTJ21" s="16"/>
      <c r="BTK21" s="16"/>
      <c r="BTL21" s="16"/>
      <c r="BTM21" s="16"/>
      <c r="BTN21" s="16"/>
      <c r="BTO21" s="16"/>
      <c r="BTP21" s="16"/>
      <c r="BTQ21" s="16"/>
      <c r="BTR21" s="16"/>
      <c r="BTS21" s="16"/>
      <c r="BTT21" s="16"/>
      <c r="BTU21" s="16"/>
      <c r="BTV21" s="16"/>
      <c r="BTW21" s="16"/>
      <c r="BTX21" s="16"/>
      <c r="BTY21" s="16"/>
      <c r="BTZ21" s="16"/>
      <c r="BUA21" s="16"/>
      <c r="BUB21" s="16"/>
      <c r="BUC21" s="16"/>
      <c r="BUD21" s="16"/>
      <c r="BUE21" s="16"/>
      <c r="BUF21" s="16"/>
      <c r="BUG21" s="16"/>
      <c r="BUH21" s="16"/>
      <c r="BUI21" s="16"/>
      <c r="BUJ21" s="16"/>
      <c r="BUK21" s="16"/>
      <c r="BUL21" s="16"/>
      <c r="BUM21" s="16"/>
      <c r="BUN21" s="16"/>
      <c r="BUO21" s="16"/>
      <c r="BUP21" s="16"/>
      <c r="BUQ21" s="16"/>
      <c r="BUR21" s="16"/>
      <c r="BUS21" s="16"/>
      <c r="BUT21" s="16"/>
      <c r="BUU21" s="16"/>
      <c r="BUV21" s="16"/>
      <c r="BUW21" s="16"/>
      <c r="BUX21" s="16"/>
      <c r="BUY21" s="16"/>
      <c r="BUZ21" s="16"/>
      <c r="BVA21" s="16"/>
      <c r="BVB21" s="16"/>
      <c r="BVC21" s="16"/>
      <c r="BVD21" s="16"/>
      <c r="BVE21" s="16"/>
      <c r="BVF21" s="16"/>
      <c r="BVG21" s="16"/>
      <c r="BVH21" s="16"/>
      <c r="BVI21" s="16"/>
      <c r="BVJ21" s="16"/>
      <c r="BVK21" s="16"/>
      <c r="BVL21" s="16"/>
      <c r="BVM21" s="16"/>
      <c r="BVN21" s="16"/>
      <c r="BVO21" s="16"/>
      <c r="BVP21" s="16"/>
      <c r="BVQ21" s="16"/>
      <c r="BVR21" s="16"/>
      <c r="BVS21" s="16"/>
      <c r="BVT21" s="16"/>
      <c r="BVU21" s="16"/>
      <c r="BVV21" s="16"/>
      <c r="BVW21" s="16"/>
      <c r="BVX21" s="16"/>
      <c r="BVY21" s="16"/>
      <c r="BVZ21" s="16"/>
      <c r="BWA21" s="16"/>
      <c r="BWB21" s="16"/>
      <c r="BWC21" s="16"/>
      <c r="BWD21" s="16"/>
      <c r="BWE21" s="16"/>
      <c r="BWF21" s="16"/>
      <c r="BWG21" s="16"/>
      <c r="BWH21" s="16"/>
      <c r="BWI21" s="16"/>
      <c r="BWJ21" s="16"/>
      <c r="BWK21" s="16"/>
      <c r="BWL21" s="16"/>
      <c r="BWM21" s="16"/>
      <c r="BWN21" s="16"/>
      <c r="BWO21" s="16"/>
      <c r="BWP21" s="16"/>
      <c r="BWQ21" s="16"/>
      <c r="BWR21" s="16"/>
      <c r="BWS21" s="16"/>
      <c r="BWT21" s="16"/>
      <c r="BWU21" s="16"/>
      <c r="BWV21" s="16"/>
      <c r="BWW21" s="16"/>
      <c r="BWX21" s="16"/>
      <c r="BWY21" s="16"/>
      <c r="BWZ21" s="16"/>
      <c r="BXA21" s="16"/>
      <c r="BXB21" s="16"/>
      <c r="BXC21" s="16"/>
      <c r="BXD21" s="16"/>
      <c r="BXE21" s="16"/>
      <c r="BXF21" s="16"/>
      <c r="BXG21" s="16"/>
      <c r="BXH21" s="16"/>
      <c r="BXI21" s="16"/>
      <c r="BXJ21" s="16"/>
      <c r="BXK21" s="16"/>
      <c r="BXL21" s="16"/>
      <c r="BXM21" s="16"/>
      <c r="BXN21" s="16"/>
      <c r="BXO21" s="16"/>
      <c r="BXP21" s="16"/>
      <c r="BXQ21" s="16"/>
      <c r="BXR21" s="16"/>
      <c r="BXS21" s="16"/>
      <c r="BXT21" s="16"/>
      <c r="BXU21" s="16"/>
      <c r="BXV21" s="16"/>
      <c r="BXW21" s="16"/>
      <c r="BXX21" s="16"/>
      <c r="BXY21" s="16"/>
      <c r="BXZ21" s="16"/>
      <c r="BYA21" s="16"/>
      <c r="BYB21" s="16"/>
      <c r="BYC21" s="16"/>
      <c r="BYD21" s="16"/>
      <c r="BYE21" s="16"/>
      <c r="BYF21" s="16"/>
      <c r="BYG21" s="16"/>
      <c r="BYH21" s="16"/>
      <c r="BYI21" s="16"/>
      <c r="BYJ21" s="16"/>
      <c r="BYK21" s="16"/>
      <c r="BYL21" s="16"/>
      <c r="BYM21" s="16"/>
      <c r="BYN21" s="16"/>
      <c r="BYO21" s="16"/>
      <c r="BYP21" s="16"/>
      <c r="BYQ21" s="16"/>
      <c r="BYR21" s="16"/>
      <c r="BYS21" s="16"/>
      <c r="BYT21" s="16"/>
      <c r="BYU21" s="16"/>
      <c r="BYV21" s="16"/>
      <c r="BYW21" s="16"/>
      <c r="BYX21" s="16"/>
      <c r="BYY21" s="16"/>
      <c r="BYZ21" s="16"/>
      <c r="BZA21" s="16"/>
      <c r="BZB21" s="16"/>
      <c r="BZC21" s="16"/>
      <c r="BZD21" s="16"/>
      <c r="BZE21" s="16"/>
      <c r="BZF21" s="16"/>
      <c r="BZG21" s="16"/>
      <c r="BZH21" s="16"/>
      <c r="BZI21" s="16"/>
      <c r="BZJ21" s="16"/>
      <c r="BZK21" s="16"/>
      <c r="BZL21" s="16"/>
      <c r="BZM21" s="16"/>
      <c r="BZN21" s="16"/>
      <c r="BZO21" s="16"/>
      <c r="BZP21" s="16"/>
      <c r="BZQ21" s="16"/>
      <c r="BZR21" s="16"/>
      <c r="BZS21" s="16"/>
      <c r="BZT21" s="16"/>
      <c r="BZU21" s="16"/>
      <c r="BZV21" s="16"/>
      <c r="BZW21" s="16"/>
      <c r="BZX21" s="16"/>
      <c r="BZY21" s="16"/>
      <c r="BZZ21" s="16"/>
      <c r="CAA21" s="16"/>
      <c r="CAB21" s="16"/>
      <c r="CAC21" s="16"/>
      <c r="CAD21" s="16"/>
      <c r="CAE21" s="16"/>
      <c r="CAF21" s="16"/>
      <c r="CAG21" s="16"/>
      <c r="CAH21" s="16"/>
      <c r="CAI21" s="16"/>
      <c r="CAJ21" s="16"/>
      <c r="CAK21" s="16"/>
      <c r="CAL21" s="16"/>
      <c r="CAM21" s="16"/>
      <c r="CAN21" s="16"/>
      <c r="CAO21" s="16"/>
      <c r="CAP21" s="16"/>
      <c r="CAQ21" s="16"/>
      <c r="CAR21" s="16"/>
      <c r="CAS21" s="16"/>
      <c r="CAT21" s="16"/>
      <c r="CAU21" s="16"/>
      <c r="CAV21" s="16"/>
      <c r="CAW21" s="16"/>
      <c r="CAX21" s="16"/>
      <c r="CAY21" s="16"/>
      <c r="CAZ21" s="16"/>
      <c r="CBA21" s="16"/>
      <c r="CBB21" s="16"/>
      <c r="CBC21" s="16"/>
      <c r="CBD21" s="16"/>
      <c r="CBE21" s="16"/>
      <c r="CBF21" s="16"/>
      <c r="CBG21" s="16"/>
      <c r="CBH21" s="16"/>
      <c r="CBI21" s="16"/>
      <c r="CBJ21" s="16"/>
      <c r="CBK21" s="16"/>
      <c r="CBL21" s="16"/>
      <c r="CBM21" s="16"/>
      <c r="CBN21" s="16"/>
      <c r="CBO21" s="16"/>
      <c r="CBP21" s="16"/>
      <c r="CBQ21" s="16"/>
      <c r="CBR21" s="16"/>
      <c r="CBS21" s="16"/>
      <c r="CBT21" s="16"/>
      <c r="CBU21" s="16"/>
      <c r="CBV21" s="16"/>
      <c r="CBW21" s="16"/>
      <c r="CBX21" s="16"/>
      <c r="CBY21" s="16"/>
      <c r="CBZ21" s="16"/>
      <c r="CCA21" s="16"/>
      <c r="CCB21" s="16"/>
      <c r="CCC21" s="16"/>
      <c r="CCD21" s="16"/>
      <c r="CCE21" s="16"/>
      <c r="CCF21" s="16"/>
      <c r="CCG21" s="16"/>
      <c r="CCH21" s="16"/>
      <c r="CCI21" s="16"/>
      <c r="CCJ21" s="16"/>
      <c r="CCK21" s="16"/>
      <c r="CCL21" s="16"/>
      <c r="CCM21" s="16"/>
      <c r="CCN21" s="16"/>
      <c r="CCO21" s="16"/>
      <c r="CCP21" s="16"/>
      <c r="CCQ21" s="16"/>
      <c r="CCR21" s="16"/>
      <c r="CCS21" s="16"/>
      <c r="CCT21" s="16"/>
      <c r="CCU21" s="16"/>
      <c r="CCV21" s="16"/>
      <c r="CCW21" s="16"/>
      <c r="CCX21" s="16"/>
      <c r="CCY21" s="16"/>
      <c r="CCZ21" s="16"/>
      <c r="CDA21" s="16"/>
      <c r="CDB21" s="16"/>
      <c r="CDC21" s="16"/>
      <c r="CDD21" s="16"/>
      <c r="CDE21" s="16"/>
      <c r="CDF21" s="16"/>
      <c r="CDG21" s="16"/>
      <c r="CDH21" s="16"/>
      <c r="CDI21" s="16"/>
      <c r="CDJ21" s="16"/>
      <c r="CDK21" s="16"/>
      <c r="CDL21" s="16"/>
      <c r="CDM21" s="16"/>
      <c r="CDN21" s="16"/>
      <c r="CDO21" s="16"/>
      <c r="CDP21" s="16"/>
      <c r="CDQ21" s="16"/>
      <c r="CDR21" s="16"/>
      <c r="CDS21" s="16"/>
      <c r="CDT21" s="16"/>
      <c r="CDU21" s="16"/>
      <c r="CDV21" s="16"/>
      <c r="CDW21" s="16"/>
      <c r="CDX21" s="16"/>
      <c r="CDY21" s="16"/>
      <c r="CDZ21" s="16"/>
      <c r="CEA21" s="16"/>
      <c r="CEB21" s="16"/>
      <c r="CEC21" s="16"/>
      <c r="CED21" s="16"/>
      <c r="CEE21" s="16"/>
      <c r="CEF21" s="16"/>
      <c r="CEG21" s="16"/>
      <c r="CEH21" s="16"/>
      <c r="CEI21" s="16"/>
      <c r="CEJ21" s="16"/>
      <c r="CEK21" s="16"/>
      <c r="CEL21" s="16"/>
      <c r="CEM21" s="16"/>
      <c r="CEN21" s="16"/>
      <c r="CEO21" s="16"/>
      <c r="CEP21" s="16"/>
      <c r="CEQ21" s="16"/>
      <c r="CER21" s="16"/>
      <c r="CES21" s="16"/>
      <c r="CET21" s="16"/>
      <c r="CEU21" s="16"/>
      <c r="CEV21" s="16"/>
      <c r="CEW21" s="16"/>
      <c r="CEX21" s="16"/>
      <c r="CEY21" s="16"/>
      <c r="CEZ21" s="16"/>
      <c r="CFA21" s="16"/>
      <c r="CFB21" s="16"/>
      <c r="CFC21" s="16"/>
      <c r="CFD21" s="16"/>
      <c r="CFE21" s="16"/>
      <c r="CFF21" s="16"/>
      <c r="CFG21" s="16"/>
      <c r="CFH21" s="16"/>
      <c r="CFI21" s="16"/>
      <c r="CFJ21" s="16"/>
      <c r="CFK21" s="16"/>
      <c r="CFL21" s="16"/>
      <c r="CFM21" s="16"/>
      <c r="CFN21" s="16"/>
      <c r="CFO21" s="16"/>
      <c r="CFP21" s="16"/>
      <c r="CFQ21" s="16"/>
      <c r="CFR21" s="16"/>
      <c r="CFS21" s="16"/>
      <c r="CFT21" s="16"/>
      <c r="CFU21" s="16"/>
      <c r="CFV21" s="16"/>
      <c r="CFW21" s="16"/>
      <c r="CFX21" s="16"/>
      <c r="CFY21" s="16"/>
      <c r="CFZ21" s="16"/>
      <c r="CGA21" s="16"/>
      <c r="CGB21" s="16"/>
      <c r="CGC21" s="16"/>
      <c r="CGD21" s="16"/>
      <c r="CGE21" s="16"/>
      <c r="CGF21" s="16"/>
      <c r="CGG21" s="16"/>
      <c r="CGH21" s="16"/>
      <c r="CGI21" s="16"/>
      <c r="CGJ21" s="16"/>
      <c r="CGK21" s="16"/>
      <c r="CGL21" s="16"/>
      <c r="CGM21" s="16"/>
      <c r="CGN21" s="16"/>
      <c r="CGO21" s="16"/>
      <c r="CGP21" s="16"/>
      <c r="CGQ21" s="16"/>
      <c r="CGR21" s="16"/>
      <c r="CGS21" s="16"/>
      <c r="CGT21" s="16"/>
      <c r="CGU21" s="16"/>
      <c r="CGV21" s="16"/>
      <c r="CGW21" s="16"/>
      <c r="CGX21" s="16"/>
      <c r="CGY21" s="16"/>
      <c r="CGZ21" s="16"/>
      <c r="CHA21" s="16"/>
      <c r="CHB21" s="16"/>
      <c r="CHC21" s="16"/>
      <c r="CHD21" s="16"/>
      <c r="CHE21" s="16"/>
      <c r="CHF21" s="16"/>
      <c r="CHG21" s="16"/>
      <c r="CHH21" s="16"/>
      <c r="CHI21" s="16"/>
      <c r="CHJ21" s="16"/>
      <c r="CHK21" s="16"/>
      <c r="CHL21" s="16"/>
      <c r="CHM21" s="16"/>
      <c r="CHN21" s="16"/>
      <c r="CHO21" s="16"/>
      <c r="CHP21" s="16"/>
      <c r="CHQ21" s="16"/>
      <c r="CHR21" s="16"/>
      <c r="CHS21" s="16"/>
      <c r="CHT21" s="16"/>
      <c r="CHU21" s="16"/>
      <c r="CHV21" s="16"/>
      <c r="CHW21" s="16"/>
      <c r="CHX21" s="16"/>
      <c r="CHY21" s="16"/>
      <c r="CHZ21" s="16"/>
      <c r="CIA21" s="16"/>
      <c r="CIB21" s="16"/>
      <c r="CIC21" s="16"/>
      <c r="CID21" s="16"/>
      <c r="CIE21" s="16"/>
      <c r="CIF21" s="16"/>
      <c r="CIG21" s="16"/>
      <c r="CIH21" s="16"/>
      <c r="CII21" s="16"/>
      <c r="CIJ21" s="16"/>
      <c r="CIK21" s="16"/>
      <c r="CIL21" s="16"/>
      <c r="CIM21" s="16"/>
      <c r="CIN21" s="16"/>
      <c r="CIO21" s="16"/>
      <c r="CIP21" s="16"/>
      <c r="CIQ21" s="16"/>
      <c r="CIR21" s="16"/>
      <c r="CIS21" s="16"/>
      <c r="CIT21" s="16"/>
      <c r="CIU21" s="16"/>
      <c r="CIV21" s="16"/>
      <c r="CIW21" s="16"/>
      <c r="CIX21" s="16"/>
      <c r="CIY21" s="16"/>
      <c r="CIZ21" s="16"/>
      <c r="CJA21" s="16"/>
      <c r="CJB21" s="16"/>
      <c r="CJC21" s="16"/>
      <c r="CJD21" s="16"/>
      <c r="CJE21" s="16"/>
      <c r="CJF21" s="16"/>
      <c r="CJG21" s="16"/>
      <c r="CJH21" s="16"/>
      <c r="CJI21" s="16"/>
      <c r="CJJ21" s="16"/>
      <c r="CJK21" s="16"/>
      <c r="CJL21" s="16"/>
      <c r="CJM21" s="16"/>
      <c r="CJN21" s="16"/>
      <c r="CJO21" s="16"/>
      <c r="CJP21" s="16"/>
      <c r="CJQ21" s="16"/>
      <c r="CJR21" s="16"/>
      <c r="CJS21" s="16"/>
      <c r="CJT21" s="16"/>
      <c r="CJU21" s="16"/>
      <c r="CJV21" s="16"/>
      <c r="CJW21" s="16"/>
      <c r="CJX21" s="16"/>
      <c r="CJY21" s="16"/>
      <c r="CJZ21" s="16"/>
      <c r="CKA21" s="16"/>
      <c r="CKB21" s="16"/>
      <c r="CKC21" s="16"/>
      <c r="CKD21" s="16"/>
      <c r="CKE21" s="16"/>
      <c r="CKF21" s="16"/>
      <c r="CKG21" s="16"/>
      <c r="CKH21" s="16"/>
      <c r="CKI21" s="16"/>
      <c r="CKJ21" s="16"/>
      <c r="CKK21" s="16"/>
      <c r="CKL21" s="16"/>
      <c r="CKM21" s="16"/>
      <c r="CKN21" s="16"/>
      <c r="CKO21" s="16"/>
      <c r="CKP21" s="16"/>
      <c r="CKQ21" s="16"/>
      <c r="CKR21" s="16"/>
      <c r="CKS21" s="16"/>
      <c r="CKT21" s="16"/>
      <c r="CKU21" s="16"/>
      <c r="CKV21" s="16"/>
      <c r="CKW21" s="16"/>
      <c r="CKX21" s="16"/>
      <c r="CKY21" s="16"/>
      <c r="CKZ21" s="16"/>
      <c r="CLA21" s="16"/>
      <c r="CLB21" s="16"/>
      <c r="CLC21" s="16"/>
      <c r="CLD21" s="16"/>
      <c r="CLE21" s="16"/>
      <c r="CLF21" s="16"/>
      <c r="CLG21" s="16"/>
      <c r="CLH21" s="16"/>
      <c r="CLI21" s="16"/>
      <c r="CLJ21" s="16"/>
      <c r="CLK21" s="16"/>
      <c r="CLL21" s="16"/>
      <c r="CLM21" s="16"/>
      <c r="CLN21" s="16"/>
      <c r="CLO21" s="16"/>
      <c r="CLP21" s="16"/>
      <c r="CLQ21" s="16"/>
      <c r="CLR21" s="16"/>
      <c r="CLS21" s="16"/>
      <c r="CLT21" s="16"/>
      <c r="CLU21" s="16"/>
      <c r="CLV21" s="16"/>
      <c r="CLW21" s="16"/>
      <c r="CLX21" s="16"/>
      <c r="CLY21" s="16"/>
      <c r="CLZ21" s="16"/>
      <c r="CMA21" s="16"/>
      <c r="CMB21" s="16"/>
      <c r="CMC21" s="16"/>
      <c r="CMD21" s="16"/>
      <c r="CME21" s="16"/>
      <c r="CMF21" s="16"/>
      <c r="CMG21" s="16"/>
      <c r="CMH21" s="16"/>
      <c r="CMI21" s="16"/>
      <c r="CMJ21" s="16"/>
      <c r="CMK21" s="16"/>
      <c r="CML21" s="16"/>
      <c r="CMM21" s="16"/>
      <c r="CMN21" s="16"/>
      <c r="CMO21" s="16"/>
      <c r="CMP21" s="16"/>
      <c r="CMQ21" s="16"/>
      <c r="CMR21" s="16"/>
      <c r="CMS21" s="16"/>
      <c r="CMT21" s="16"/>
      <c r="CMU21" s="16"/>
      <c r="CMV21" s="16"/>
      <c r="CMW21" s="16"/>
      <c r="CMX21" s="16"/>
      <c r="CMY21" s="16"/>
      <c r="CMZ21" s="16"/>
      <c r="CNA21" s="16"/>
      <c r="CNB21" s="16"/>
      <c r="CNC21" s="16"/>
      <c r="CND21" s="16"/>
      <c r="CNE21" s="16"/>
      <c r="CNF21" s="16"/>
      <c r="CNG21" s="16"/>
      <c r="CNH21" s="16"/>
      <c r="CNI21" s="16"/>
      <c r="CNJ21" s="16"/>
      <c r="CNK21" s="16"/>
      <c r="CNL21" s="16"/>
      <c r="CNM21" s="16"/>
      <c r="CNN21" s="16"/>
      <c r="CNO21" s="16"/>
      <c r="CNP21" s="16"/>
      <c r="CNQ21" s="16"/>
      <c r="CNR21" s="16"/>
      <c r="CNS21" s="16"/>
      <c r="CNT21" s="16"/>
      <c r="CNU21" s="16"/>
      <c r="CNV21" s="16"/>
      <c r="CNW21" s="16"/>
      <c r="CNX21" s="16"/>
      <c r="CNY21" s="16"/>
      <c r="CNZ21" s="16"/>
      <c r="COA21" s="16"/>
      <c r="COB21" s="16"/>
      <c r="COC21" s="16"/>
      <c r="COD21" s="16"/>
      <c r="COE21" s="16"/>
      <c r="COF21" s="16"/>
      <c r="COG21" s="16"/>
      <c r="COH21" s="16"/>
      <c r="COI21" s="16"/>
      <c r="COJ21" s="16"/>
      <c r="COK21" s="16"/>
      <c r="COL21" s="16"/>
      <c r="COM21" s="16"/>
      <c r="CON21" s="16"/>
      <c r="COO21" s="16"/>
      <c r="COP21" s="16"/>
      <c r="COQ21" s="16"/>
      <c r="COR21" s="16"/>
      <c r="COS21" s="16"/>
      <c r="COT21" s="16"/>
      <c r="COU21" s="16"/>
      <c r="COV21" s="16"/>
      <c r="COW21" s="16"/>
      <c r="COX21" s="16"/>
      <c r="COY21" s="16"/>
      <c r="COZ21" s="16"/>
      <c r="CPA21" s="16"/>
      <c r="CPB21" s="16"/>
      <c r="CPC21" s="16"/>
      <c r="CPD21" s="16"/>
      <c r="CPE21" s="16"/>
      <c r="CPF21" s="16"/>
      <c r="CPG21" s="16"/>
      <c r="CPH21" s="16"/>
      <c r="CPI21" s="16"/>
      <c r="CPJ21" s="16"/>
      <c r="CPK21" s="16"/>
      <c r="CPL21" s="16"/>
      <c r="CPM21" s="16"/>
      <c r="CPN21" s="16"/>
      <c r="CPO21" s="16"/>
      <c r="CPP21" s="16"/>
      <c r="CPQ21" s="16"/>
      <c r="CPR21" s="16"/>
      <c r="CPS21" s="16"/>
      <c r="CPT21" s="16"/>
      <c r="CPU21" s="16"/>
      <c r="CPV21" s="16"/>
      <c r="CPW21" s="16"/>
      <c r="CPX21" s="16"/>
      <c r="CPY21" s="16"/>
      <c r="CPZ21" s="16"/>
      <c r="CQA21" s="16"/>
      <c r="CQB21" s="16"/>
      <c r="CQC21" s="16"/>
      <c r="CQD21" s="16"/>
      <c r="CQE21" s="16"/>
      <c r="CQF21" s="16"/>
      <c r="CQG21" s="16"/>
      <c r="CQH21" s="16"/>
      <c r="CQI21" s="16"/>
      <c r="CQJ21" s="16"/>
      <c r="CQK21" s="16"/>
      <c r="CQL21" s="16"/>
      <c r="CQM21" s="16"/>
      <c r="CQN21" s="16"/>
      <c r="CQO21" s="16"/>
      <c r="CQP21" s="16"/>
      <c r="CQQ21" s="16"/>
      <c r="CQR21" s="16"/>
      <c r="CQS21" s="16"/>
      <c r="CQT21" s="16"/>
      <c r="CQU21" s="16"/>
      <c r="CQV21" s="16"/>
      <c r="CQW21" s="16"/>
      <c r="CQX21" s="16"/>
      <c r="CQY21" s="16"/>
      <c r="CQZ21" s="16"/>
      <c r="CRA21" s="16"/>
      <c r="CRB21" s="16"/>
      <c r="CRC21" s="16"/>
      <c r="CRD21" s="16"/>
      <c r="CRE21" s="16"/>
      <c r="CRF21" s="16"/>
      <c r="CRG21" s="16"/>
      <c r="CRH21" s="16"/>
      <c r="CRI21" s="16"/>
      <c r="CRJ21" s="16"/>
      <c r="CRK21" s="16"/>
      <c r="CRL21" s="16"/>
      <c r="CRM21" s="16"/>
      <c r="CRN21" s="16"/>
      <c r="CRO21" s="16"/>
      <c r="CRP21" s="16"/>
      <c r="CRQ21" s="16"/>
      <c r="CRR21" s="16"/>
      <c r="CRS21" s="16"/>
      <c r="CRT21" s="16"/>
      <c r="CRU21" s="16"/>
      <c r="CRV21" s="16"/>
      <c r="CRW21" s="16"/>
      <c r="CRX21" s="16"/>
      <c r="CRY21" s="16"/>
      <c r="CRZ21" s="16"/>
      <c r="CSA21" s="16"/>
      <c r="CSB21" s="16"/>
      <c r="CSC21" s="16"/>
      <c r="CSD21" s="16"/>
      <c r="CSE21" s="16"/>
      <c r="CSF21" s="16"/>
      <c r="CSG21" s="16"/>
      <c r="CSH21" s="16"/>
      <c r="CSI21" s="16"/>
      <c r="CSJ21" s="16"/>
      <c r="CSK21" s="16"/>
      <c r="CSL21" s="16"/>
      <c r="CSM21" s="16"/>
      <c r="CSN21" s="16"/>
      <c r="CSO21" s="16"/>
      <c r="CSP21" s="16"/>
      <c r="CSQ21" s="16"/>
      <c r="CSR21" s="16"/>
      <c r="CSS21" s="16"/>
      <c r="CST21" s="16"/>
      <c r="CSU21" s="16"/>
      <c r="CSV21" s="16"/>
      <c r="CSW21" s="16"/>
      <c r="CSX21" s="16"/>
      <c r="CSY21" s="16"/>
      <c r="CSZ21" s="16"/>
      <c r="CTA21" s="16"/>
      <c r="CTB21" s="16"/>
      <c r="CTC21" s="16"/>
      <c r="CTD21" s="16"/>
      <c r="CTE21" s="16"/>
      <c r="CTF21" s="16"/>
      <c r="CTG21" s="16"/>
      <c r="CTH21" s="16"/>
      <c r="CTI21" s="16"/>
      <c r="CTJ21" s="16"/>
      <c r="CTK21" s="16"/>
      <c r="CTL21" s="16"/>
      <c r="CTM21" s="16"/>
      <c r="CTN21" s="16"/>
      <c r="CTO21" s="16"/>
      <c r="CTP21" s="16"/>
      <c r="CTQ21" s="16"/>
      <c r="CTR21" s="16"/>
      <c r="CTS21" s="16"/>
      <c r="CTT21" s="16"/>
      <c r="CTU21" s="16"/>
      <c r="CTV21" s="16"/>
      <c r="CTW21" s="16"/>
      <c r="CTX21" s="16"/>
      <c r="CTY21" s="16"/>
      <c r="CTZ21" s="16"/>
      <c r="CUA21" s="16"/>
      <c r="CUB21" s="16"/>
      <c r="CUC21" s="16"/>
      <c r="CUD21" s="16"/>
      <c r="CUE21" s="16"/>
      <c r="CUF21" s="16"/>
      <c r="CUG21" s="16"/>
      <c r="CUH21" s="16"/>
      <c r="CUI21" s="16"/>
      <c r="CUJ21" s="16"/>
      <c r="CUK21" s="16"/>
      <c r="CUL21" s="16"/>
      <c r="CUM21" s="16"/>
      <c r="CUN21" s="16"/>
      <c r="CUO21" s="16"/>
      <c r="CUP21" s="16"/>
      <c r="CUQ21" s="16"/>
      <c r="CUR21" s="16"/>
      <c r="CUS21" s="16"/>
      <c r="CUT21" s="16"/>
      <c r="CUU21" s="16"/>
      <c r="CUV21" s="16"/>
      <c r="CUW21" s="16"/>
      <c r="CUX21" s="16"/>
      <c r="CUY21" s="16"/>
      <c r="CUZ21" s="16"/>
      <c r="CVA21" s="16"/>
      <c r="CVB21" s="16"/>
      <c r="CVC21" s="16"/>
      <c r="CVD21" s="16"/>
      <c r="CVE21" s="16"/>
      <c r="CVF21" s="16"/>
      <c r="CVG21" s="16"/>
      <c r="CVH21" s="16"/>
      <c r="CVI21" s="16"/>
      <c r="CVJ21" s="16"/>
      <c r="CVK21" s="16"/>
      <c r="CVL21" s="16"/>
      <c r="CVM21" s="16"/>
      <c r="CVN21" s="16"/>
      <c r="CVO21" s="16"/>
      <c r="CVP21" s="16"/>
      <c r="CVQ21" s="16"/>
      <c r="CVR21" s="16"/>
      <c r="CVS21" s="16"/>
      <c r="CVT21" s="16"/>
      <c r="CVU21" s="16"/>
      <c r="CVV21" s="16"/>
      <c r="CVW21" s="16"/>
      <c r="CVX21" s="16"/>
      <c r="CVY21" s="16"/>
      <c r="CVZ21" s="16"/>
      <c r="CWA21" s="16"/>
      <c r="CWB21" s="16"/>
      <c r="CWC21" s="16"/>
      <c r="CWD21" s="16"/>
      <c r="CWE21" s="16"/>
      <c r="CWF21" s="16"/>
      <c r="CWG21" s="16"/>
      <c r="CWH21" s="16"/>
      <c r="CWI21" s="16"/>
      <c r="CWJ21" s="16"/>
      <c r="CWK21" s="16"/>
      <c r="CWL21" s="16"/>
      <c r="CWM21" s="16"/>
      <c r="CWN21" s="16"/>
      <c r="CWO21" s="16"/>
      <c r="CWP21" s="16"/>
      <c r="CWQ21" s="16"/>
      <c r="CWR21" s="16"/>
      <c r="CWS21" s="16"/>
      <c r="CWT21" s="16"/>
      <c r="CWU21" s="16"/>
      <c r="CWV21" s="16"/>
      <c r="CWW21" s="16"/>
      <c r="CWX21" s="16"/>
      <c r="CWY21" s="16"/>
      <c r="CWZ21" s="16"/>
      <c r="CXA21" s="16"/>
      <c r="CXB21" s="16"/>
      <c r="CXC21" s="16"/>
      <c r="CXD21" s="16"/>
      <c r="CXE21" s="16"/>
      <c r="CXF21" s="16"/>
      <c r="CXG21" s="16"/>
      <c r="CXH21" s="16"/>
      <c r="CXI21" s="16"/>
      <c r="CXJ21" s="16"/>
      <c r="CXK21" s="16"/>
      <c r="CXL21" s="16"/>
      <c r="CXM21" s="16"/>
      <c r="CXN21" s="16"/>
      <c r="CXO21" s="16"/>
      <c r="CXP21" s="16"/>
      <c r="CXQ21" s="16"/>
      <c r="CXR21" s="16"/>
      <c r="CXS21" s="16"/>
      <c r="CXT21" s="16"/>
      <c r="CXU21" s="16"/>
      <c r="CXV21" s="16"/>
      <c r="CXW21" s="16"/>
      <c r="CXX21" s="16"/>
      <c r="CXY21" s="16"/>
      <c r="CXZ21" s="16"/>
      <c r="CYA21" s="16"/>
      <c r="CYB21" s="16"/>
      <c r="CYC21" s="16"/>
      <c r="CYD21" s="16"/>
      <c r="CYE21" s="16"/>
      <c r="CYF21" s="16"/>
      <c r="CYG21" s="16"/>
      <c r="CYH21" s="16"/>
      <c r="CYI21" s="16"/>
      <c r="CYJ21" s="16"/>
      <c r="CYK21" s="16"/>
      <c r="CYL21" s="16"/>
      <c r="CYM21" s="16"/>
      <c r="CYN21" s="16"/>
      <c r="CYO21" s="16"/>
      <c r="CYP21" s="16"/>
      <c r="CYQ21" s="16"/>
      <c r="CYR21" s="16"/>
      <c r="CYS21" s="16"/>
      <c r="CYT21" s="16"/>
      <c r="CYU21" s="16"/>
      <c r="CYV21" s="16"/>
      <c r="CYW21" s="16"/>
      <c r="CYX21" s="16"/>
      <c r="CYY21" s="16"/>
      <c r="CYZ21" s="16"/>
      <c r="CZA21" s="16"/>
      <c r="CZB21" s="16"/>
      <c r="CZC21" s="16"/>
      <c r="CZD21" s="16"/>
      <c r="CZE21" s="16"/>
      <c r="CZF21" s="16"/>
      <c r="CZG21" s="16"/>
      <c r="CZH21" s="16"/>
      <c r="CZI21" s="16"/>
      <c r="CZJ21" s="16"/>
      <c r="CZK21" s="16"/>
      <c r="CZL21" s="16"/>
      <c r="CZM21" s="16"/>
      <c r="CZN21" s="16"/>
      <c r="CZO21" s="16"/>
      <c r="CZP21" s="16"/>
      <c r="CZQ21" s="16"/>
      <c r="CZR21" s="16"/>
      <c r="CZS21" s="16"/>
      <c r="CZT21" s="16"/>
      <c r="CZU21" s="16"/>
      <c r="CZV21" s="16"/>
      <c r="CZW21" s="16"/>
      <c r="CZX21" s="16"/>
      <c r="CZY21" s="16"/>
      <c r="CZZ21" s="16"/>
      <c r="DAA21" s="16"/>
      <c r="DAB21" s="16"/>
      <c r="DAC21" s="16"/>
      <c r="DAD21" s="16"/>
      <c r="DAE21" s="16"/>
      <c r="DAF21" s="16"/>
      <c r="DAG21" s="16"/>
      <c r="DAH21" s="16"/>
      <c r="DAI21" s="16"/>
      <c r="DAJ21" s="16"/>
      <c r="DAK21" s="16"/>
      <c r="DAL21" s="16"/>
      <c r="DAM21" s="16"/>
      <c r="DAN21" s="16"/>
      <c r="DAO21" s="16"/>
      <c r="DAP21" s="16"/>
      <c r="DAQ21" s="16"/>
      <c r="DAR21" s="16"/>
      <c r="DAS21" s="16"/>
      <c r="DAT21" s="16"/>
      <c r="DAU21" s="16"/>
      <c r="DAV21" s="16"/>
      <c r="DAW21" s="16"/>
      <c r="DAX21" s="16"/>
      <c r="DAY21" s="16"/>
      <c r="DAZ21" s="16"/>
      <c r="DBA21" s="16"/>
      <c r="DBB21" s="16"/>
      <c r="DBC21" s="16"/>
      <c r="DBD21" s="16"/>
      <c r="DBE21" s="16"/>
      <c r="DBF21" s="16"/>
      <c r="DBG21" s="16"/>
      <c r="DBH21" s="16"/>
      <c r="DBI21" s="16"/>
      <c r="DBJ21" s="16"/>
      <c r="DBK21" s="16"/>
      <c r="DBL21" s="16"/>
      <c r="DBM21" s="16"/>
      <c r="DBN21" s="16"/>
      <c r="DBO21" s="16"/>
      <c r="DBP21" s="16"/>
      <c r="DBQ21" s="16"/>
      <c r="DBR21" s="16"/>
      <c r="DBS21" s="16"/>
      <c r="DBT21" s="16"/>
      <c r="DBU21" s="16"/>
      <c r="DBV21" s="16"/>
      <c r="DBW21" s="16"/>
      <c r="DBX21" s="16"/>
      <c r="DBY21" s="16"/>
      <c r="DBZ21" s="16"/>
      <c r="DCA21" s="16"/>
      <c r="DCB21" s="16"/>
      <c r="DCC21" s="16"/>
      <c r="DCD21" s="16"/>
      <c r="DCE21" s="16"/>
      <c r="DCF21" s="16"/>
      <c r="DCG21" s="16"/>
      <c r="DCH21" s="16"/>
      <c r="DCI21" s="16"/>
      <c r="DCJ21" s="16"/>
      <c r="DCK21" s="16"/>
      <c r="DCL21" s="16"/>
      <c r="DCM21" s="16"/>
      <c r="DCN21" s="16"/>
      <c r="DCO21" s="16"/>
      <c r="DCP21" s="16"/>
      <c r="DCQ21" s="16"/>
      <c r="DCR21" s="16"/>
      <c r="DCS21" s="16"/>
      <c r="DCT21" s="16"/>
      <c r="DCU21" s="16"/>
      <c r="DCV21" s="16"/>
      <c r="DCW21" s="16"/>
      <c r="DCX21" s="16"/>
      <c r="DCY21" s="16"/>
      <c r="DCZ21" s="16"/>
      <c r="DDA21" s="16"/>
      <c r="DDB21" s="16"/>
      <c r="DDC21" s="16"/>
      <c r="DDD21" s="16"/>
      <c r="DDE21" s="16"/>
      <c r="DDF21" s="16"/>
      <c r="DDG21" s="16"/>
      <c r="DDH21" s="16"/>
      <c r="DDI21" s="16"/>
      <c r="DDJ21" s="16"/>
      <c r="DDK21" s="16"/>
      <c r="DDL21" s="16"/>
      <c r="DDM21" s="16"/>
      <c r="DDN21" s="16"/>
      <c r="DDO21" s="16"/>
      <c r="DDP21" s="16"/>
      <c r="DDQ21" s="16"/>
      <c r="DDR21" s="16"/>
      <c r="DDS21" s="16"/>
      <c r="DDT21" s="16"/>
      <c r="DDU21" s="16"/>
      <c r="DDV21" s="16"/>
      <c r="DDW21" s="16"/>
      <c r="DDX21" s="16"/>
      <c r="DDY21" s="16"/>
      <c r="DDZ21" s="16"/>
      <c r="DEA21" s="16"/>
      <c r="DEB21" s="16"/>
      <c r="DEC21" s="16"/>
      <c r="DED21" s="16"/>
      <c r="DEE21" s="16"/>
      <c r="DEF21" s="16"/>
      <c r="DEG21" s="16"/>
      <c r="DEH21" s="16"/>
      <c r="DEI21" s="16"/>
      <c r="DEJ21" s="16"/>
      <c r="DEK21" s="16"/>
      <c r="DEL21" s="16"/>
      <c r="DEM21" s="16"/>
      <c r="DEN21" s="16"/>
      <c r="DEO21" s="16"/>
      <c r="DEP21" s="16"/>
      <c r="DEQ21" s="16"/>
      <c r="DER21" s="16"/>
      <c r="DES21" s="16"/>
      <c r="DET21" s="16"/>
      <c r="DEU21" s="16"/>
      <c r="DEV21" s="16"/>
      <c r="DEW21" s="16"/>
      <c r="DEX21" s="16"/>
      <c r="DEY21" s="16"/>
      <c r="DEZ21" s="16"/>
      <c r="DFA21" s="16"/>
      <c r="DFB21" s="16"/>
      <c r="DFC21" s="16"/>
      <c r="DFD21" s="16"/>
      <c r="DFE21" s="16"/>
      <c r="DFF21" s="16"/>
      <c r="DFG21" s="16"/>
      <c r="DFH21" s="16"/>
      <c r="DFI21" s="16"/>
      <c r="DFJ21" s="16"/>
      <c r="DFK21" s="16"/>
      <c r="DFL21" s="16"/>
      <c r="DFM21" s="16"/>
      <c r="DFN21" s="16"/>
      <c r="DFO21" s="16"/>
      <c r="DFP21" s="16"/>
      <c r="DFQ21" s="16"/>
      <c r="DFR21" s="16"/>
      <c r="DFS21" s="16"/>
      <c r="DFT21" s="16"/>
      <c r="DFU21" s="16"/>
      <c r="DFV21" s="16"/>
      <c r="DFW21" s="16"/>
      <c r="DFX21" s="16"/>
      <c r="DFY21" s="16"/>
      <c r="DFZ21" s="16"/>
      <c r="DGA21" s="16"/>
      <c r="DGB21" s="16"/>
      <c r="DGC21" s="16"/>
      <c r="DGD21" s="16"/>
      <c r="DGE21" s="16"/>
      <c r="DGF21" s="16"/>
      <c r="DGG21" s="16"/>
      <c r="DGH21" s="16"/>
      <c r="DGI21" s="16"/>
      <c r="DGJ21" s="16"/>
      <c r="DGK21" s="16"/>
      <c r="DGL21" s="16"/>
      <c r="DGM21" s="16"/>
      <c r="DGN21" s="16"/>
      <c r="DGO21" s="16"/>
      <c r="DGP21" s="16"/>
      <c r="DGQ21" s="16"/>
      <c r="DGR21" s="16"/>
      <c r="DGS21" s="16"/>
      <c r="DGT21" s="16"/>
      <c r="DGU21" s="16"/>
      <c r="DGV21" s="16"/>
      <c r="DGW21" s="16"/>
      <c r="DGX21" s="16"/>
      <c r="DGY21" s="16"/>
      <c r="DGZ21" s="16"/>
      <c r="DHA21" s="16"/>
      <c r="DHB21" s="16"/>
      <c r="DHC21" s="16"/>
      <c r="DHD21" s="16"/>
      <c r="DHE21" s="16"/>
      <c r="DHF21" s="16"/>
      <c r="DHG21" s="16"/>
      <c r="DHH21" s="16"/>
      <c r="DHI21" s="16"/>
      <c r="DHJ21" s="16"/>
      <c r="DHK21" s="16"/>
      <c r="DHL21" s="16"/>
      <c r="DHM21" s="16"/>
      <c r="DHN21" s="16"/>
      <c r="DHO21" s="16"/>
      <c r="DHP21" s="16"/>
      <c r="DHQ21" s="16"/>
      <c r="DHR21" s="16"/>
      <c r="DHS21" s="16"/>
      <c r="DHT21" s="16"/>
      <c r="DHU21" s="16"/>
      <c r="DHV21" s="16"/>
      <c r="DHW21" s="16"/>
      <c r="DHX21" s="16"/>
      <c r="DHY21" s="16"/>
      <c r="DHZ21" s="16"/>
      <c r="DIA21" s="16"/>
      <c r="DIB21" s="16"/>
      <c r="DIC21" s="16"/>
      <c r="DID21" s="16"/>
      <c r="DIE21" s="16"/>
      <c r="DIF21" s="16"/>
      <c r="DIG21" s="16"/>
      <c r="DIH21" s="16"/>
      <c r="DII21" s="16"/>
      <c r="DIJ21" s="16"/>
      <c r="DIK21" s="16"/>
      <c r="DIL21" s="16"/>
      <c r="DIM21" s="16"/>
      <c r="DIN21" s="16"/>
      <c r="DIO21" s="16"/>
      <c r="DIP21" s="16"/>
      <c r="DIQ21" s="16"/>
      <c r="DIR21" s="16"/>
      <c r="DIS21" s="16"/>
      <c r="DIT21" s="16"/>
      <c r="DIU21" s="16"/>
      <c r="DIV21" s="16"/>
      <c r="DIW21" s="16"/>
      <c r="DIX21" s="16"/>
      <c r="DIY21" s="16"/>
      <c r="DIZ21" s="16"/>
      <c r="DJA21" s="16"/>
      <c r="DJB21" s="16"/>
      <c r="DJC21" s="16"/>
      <c r="DJD21" s="16"/>
      <c r="DJE21" s="16"/>
      <c r="DJF21" s="16"/>
      <c r="DJG21" s="16"/>
      <c r="DJH21" s="16"/>
      <c r="DJI21" s="16"/>
      <c r="DJJ21" s="16"/>
      <c r="DJK21" s="16"/>
      <c r="DJL21" s="16"/>
      <c r="DJM21" s="16"/>
      <c r="DJN21" s="16"/>
      <c r="DJO21" s="16"/>
      <c r="DJP21" s="16"/>
      <c r="DJQ21" s="16"/>
      <c r="DJR21" s="16"/>
      <c r="DJS21" s="16"/>
      <c r="DJT21" s="16"/>
      <c r="DJU21" s="16"/>
      <c r="DJV21" s="16"/>
      <c r="DJW21" s="16"/>
      <c r="DJX21" s="16"/>
      <c r="DJY21" s="16"/>
      <c r="DJZ21" s="16"/>
      <c r="DKA21" s="16"/>
      <c r="DKB21" s="16"/>
      <c r="DKC21" s="16"/>
      <c r="DKD21" s="16"/>
      <c r="DKE21" s="16"/>
      <c r="DKF21" s="16"/>
      <c r="DKG21" s="16"/>
      <c r="DKH21" s="16"/>
      <c r="DKI21" s="16"/>
      <c r="DKJ21" s="16"/>
      <c r="DKK21" s="16"/>
      <c r="DKL21" s="16"/>
      <c r="DKM21" s="16"/>
      <c r="DKN21" s="16"/>
      <c r="DKO21" s="16"/>
      <c r="DKP21" s="16"/>
      <c r="DKQ21" s="16"/>
      <c r="DKR21" s="16"/>
      <c r="DKS21" s="16"/>
      <c r="DKT21" s="16"/>
      <c r="DKU21" s="16"/>
      <c r="DKV21" s="16"/>
      <c r="DKW21" s="16"/>
      <c r="DKX21" s="16"/>
      <c r="DKY21" s="16"/>
      <c r="DKZ21" s="16"/>
      <c r="DLA21" s="16"/>
      <c r="DLB21" s="16"/>
      <c r="DLC21" s="16"/>
      <c r="DLD21" s="16"/>
      <c r="DLE21" s="16"/>
      <c r="DLF21" s="16"/>
      <c r="DLG21" s="16"/>
      <c r="DLH21" s="16"/>
      <c r="DLI21" s="16"/>
      <c r="DLJ21" s="16"/>
      <c r="DLK21" s="16"/>
      <c r="DLL21" s="16"/>
      <c r="DLM21" s="16"/>
      <c r="DLN21" s="16"/>
      <c r="DLO21" s="16"/>
      <c r="DLP21" s="16"/>
      <c r="DLQ21" s="16"/>
      <c r="DLR21" s="16"/>
      <c r="DLS21" s="16"/>
      <c r="DLT21" s="16"/>
      <c r="DLU21" s="16"/>
      <c r="DLV21" s="16"/>
      <c r="DLW21" s="16"/>
      <c r="DLX21" s="16"/>
      <c r="DLY21" s="16"/>
      <c r="DLZ21" s="16"/>
      <c r="DMA21" s="16"/>
      <c r="DMB21" s="16"/>
      <c r="DMC21" s="16"/>
      <c r="DMD21" s="16"/>
      <c r="DME21" s="16"/>
      <c r="DMF21" s="16"/>
      <c r="DMG21" s="16"/>
      <c r="DMH21" s="16"/>
      <c r="DMI21" s="16"/>
      <c r="DMJ21" s="16"/>
      <c r="DMK21" s="16"/>
      <c r="DML21" s="16"/>
      <c r="DMM21" s="16"/>
      <c r="DMN21" s="16"/>
      <c r="DMO21" s="16"/>
      <c r="DMP21" s="16"/>
      <c r="DMQ21" s="16"/>
      <c r="DMR21" s="16"/>
      <c r="DMS21" s="16"/>
      <c r="DMT21" s="16"/>
      <c r="DMU21" s="16"/>
      <c r="DMV21" s="16"/>
      <c r="DMW21" s="16"/>
      <c r="DMX21" s="16"/>
      <c r="DMY21" s="16"/>
      <c r="DMZ21" s="16"/>
      <c r="DNA21" s="16"/>
      <c r="DNB21" s="16"/>
      <c r="DNC21" s="16"/>
      <c r="DND21" s="16"/>
      <c r="DNE21" s="16"/>
      <c r="DNF21" s="16"/>
      <c r="DNG21" s="16"/>
      <c r="DNH21" s="16"/>
      <c r="DNI21" s="16"/>
      <c r="DNJ21" s="16"/>
      <c r="DNK21" s="16"/>
      <c r="DNL21" s="16"/>
      <c r="DNM21" s="16"/>
      <c r="DNN21" s="16"/>
      <c r="DNO21" s="16"/>
      <c r="DNP21" s="16"/>
      <c r="DNQ21" s="16"/>
      <c r="DNR21" s="16"/>
      <c r="DNS21" s="16"/>
      <c r="DNT21" s="16"/>
      <c r="DNU21" s="16"/>
      <c r="DNV21" s="16"/>
      <c r="DNW21" s="16"/>
      <c r="DNX21" s="16"/>
      <c r="DNY21" s="16"/>
      <c r="DNZ21" s="16"/>
      <c r="DOA21" s="16"/>
      <c r="DOB21" s="16"/>
      <c r="DOC21" s="16"/>
      <c r="DOD21" s="16"/>
      <c r="DOE21" s="16"/>
      <c r="DOF21" s="16"/>
      <c r="DOG21" s="16"/>
      <c r="DOH21" s="16"/>
      <c r="DOI21" s="16"/>
      <c r="DOJ21" s="16"/>
      <c r="DOK21" s="16"/>
      <c r="DOL21" s="16"/>
      <c r="DOM21" s="16"/>
      <c r="DON21" s="16"/>
      <c r="DOO21" s="16"/>
      <c r="DOP21" s="16"/>
      <c r="DOQ21" s="16"/>
      <c r="DOR21" s="16"/>
      <c r="DOS21" s="16"/>
      <c r="DOT21" s="16"/>
      <c r="DOU21" s="16"/>
      <c r="DOV21" s="16"/>
      <c r="DOW21" s="16"/>
      <c r="DOX21" s="16"/>
      <c r="DOY21" s="16"/>
      <c r="DOZ21" s="16"/>
      <c r="DPA21" s="16"/>
      <c r="DPB21" s="16"/>
      <c r="DPC21" s="16"/>
      <c r="DPD21" s="16"/>
      <c r="DPE21" s="16"/>
      <c r="DPF21" s="16"/>
      <c r="DPG21" s="16"/>
      <c r="DPH21" s="16"/>
      <c r="DPI21" s="16"/>
      <c r="DPJ21" s="16"/>
      <c r="DPK21" s="16"/>
      <c r="DPL21" s="16"/>
      <c r="DPM21" s="16"/>
      <c r="DPN21" s="16"/>
      <c r="DPO21" s="16"/>
      <c r="DPP21" s="16"/>
      <c r="DPQ21" s="16"/>
      <c r="DPR21" s="16"/>
      <c r="DPS21" s="16"/>
      <c r="DPT21" s="16"/>
      <c r="DPU21" s="16"/>
      <c r="DPV21" s="16"/>
      <c r="DPW21" s="16"/>
      <c r="DPX21" s="16"/>
      <c r="DPY21" s="16"/>
      <c r="DPZ21" s="16"/>
      <c r="DQA21" s="16"/>
      <c r="DQB21" s="16"/>
      <c r="DQC21" s="16"/>
      <c r="DQD21" s="16"/>
      <c r="DQE21" s="16"/>
      <c r="DQF21" s="16"/>
      <c r="DQG21" s="16"/>
      <c r="DQH21" s="16"/>
      <c r="DQI21" s="16"/>
      <c r="DQJ21" s="16"/>
      <c r="DQK21" s="16"/>
      <c r="DQL21" s="16"/>
      <c r="DQM21" s="16"/>
      <c r="DQN21" s="16"/>
      <c r="DQO21" s="16"/>
      <c r="DQP21" s="16"/>
      <c r="DQQ21" s="16"/>
      <c r="DQR21" s="16"/>
      <c r="DQS21" s="16"/>
      <c r="DQT21" s="16"/>
      <c r="DQU21" s="16"/>
      <c r="DQV21" s="16"/>
      <c r="DQW21" s="16"/>
      <c r="DQX21" s="16"/>
      <c r="DQY21" s="16"/>
      <c r="DQZ21" s="16"/>
      <c r="DRA21" s="16"/>
      <c r="DRB21" s="16"/>
      <c r="DRC21" s="16"/>
      <c r="DRD21" s="16"/>
      <c r="DRE21" s="16"/>
      <c r="DRF21" s="16"/>
      <c r="DRG21" s="16"/>
      <c r="DRH21" s="16"/>
      <c r="DRI21" s="16"/>
      <c r="DRJ21" s="16"/>
      <c r="DRK21" s="16"/>
      <c r="DRL21" s="16"/>
      <c r="DRM21" s="16"/>
      <c r="DRN21" s="16"/>
      <c r="DRO21" s="16"/>
      <c r="DRP21" s="16"/>
      <c r="DRQ21" s="16"/>
      <c r="DRR21" s="16"/>
      <c r="DRS21" s="16"/>
      <c r="DRT21" s="16"/>
      <c r="DRU21" s="16"/>
      <c r="DRV21" s="16"/>
      <c r="DRW21" s="16"/>
      <c r="DRX21" s="16"/>
      <c r="DRY21" s="16"/>
      <c r="DRZ21" s="16"/>
      <c r="DSA21" s="16"/>
      <c r="DSB21" s="16"/>
      <c r="DSC21" s="16"/>
      <c r="DSD21" s="16"/>
      <c r="DSE21" s="16"/>
      <c r="DSF21" s="16"/>
      <c r="DSG21" s="16"/>
      <c r="DSH21" s="16"/>
      <c r="DSI21" s="16"/>
      <c r="DSJ21" s="16"/>
      <c r="DSK21" s="16"/>
      <c r="DSL21" s="16"/>
      <c r="DSM21" s="16"/>
      <c r="DSN21" s="16"/>
      <c r="DSO21" s="16"/>
      <c r="DSP21" s="16"/>
      <c r="DSQ21" s="16"/>
      <c r="DSR21" s="16"/>
      <c r="DSS21" s="16"/>
      <c r="DST21" s="16"/>
      <c r="DSU21" s="16"/>
      <c r="DSV21" s="16"/>
      <c r="DSW21" s="16"/>
      <c r="DSX21" s="16"/>
      <c r="DSY21" s="16"/>
      <c r="DSZ21" s="16"/>
      <c r="DTA21" s="16"/>
      <c r="DTB21" s="16"/>
      <c r="DTC21" s="16"/>
      <c r="DTD21" s="16"/>
      <c r="DTE21" s="16"/>
      <c r="DTF21" s="16"/>
      <c r="DTG21" s="16"/>
      <c r="DTH21" s="16"/>
      <c r="DTI21" s="16"/>
      <c r="DTJ21" s="16"/>
      <c r="DTK21" s="16"/>
      <c r="DTL21" s="16"/>
      <c r="DTM21" s="16"/>
      <c r="DTN21" s="16"/>
      <c r="DTO21" s="16"/>
      <c r="DTP21" s="16"/>
      <c r="DTQ21" s="16"/>
      <c r="DTR21" s="16"/>
      <c r="DTS21" s="16"/>
      <c r="DTT21" s="16"/>
      <c r="DTU21" s="16"/>
      <c r="DTV21" s="16"/>
      <c r="DTW21" s="16"/>
      <c r="DTX21" s="16"/>
      <c r="DTY21" s="16"/>
      <c r="DTZ21" s="16"/>
      <c r="DUA21" s="16"/>
      <c r="DUB21" s="16"/>
      <c r="DUC21" s="16"/>
      <c r="DUD21" s="16"/>
      <c r="DUE21" s="16"/>
      <c r="DUF21" s="16"/>
      <c r="DUG21" s="16"/>
      <c r="DUH21" s="16"/>
      <c r="DUI21" s="16"/>
      <c r="DUJ21" s="16"/>
      <c r="DUK21" s="16"/>
      <c r="DUL21" s="16"/>
      <c r="DUM21" s="16"/>
      <c r="DUN21" s="16"/>
      <c r="DUO21" s="16"/>
      <c r="DUP21" s="16"/>
      <c r="DUQ21" s="16"/>
      <c r="DUR21" s="16"/>
      <c r="DUS21" s="16"/>
      <c r="DUT21" s="16"/>
      <c r="DUU21" s="16"/>
      <c r="DUV21" s="16"/>
      <c r="DUW21" s="16"/>
      <c r="DUX21" s="16"/>
      <c r="DUY21" s="16"/>
      <c r="DUZ21" s="16"/>
      <c r="DVA21" s="16"/>
      <c r="DVB21" s="16"/>
      <c r="DVC21" s="16"/>
      <c r="DVD21" s="16"/>
      <c r="DVE21" s="16"/>
      <c r="DVF21" s="16"/>
      <c r="DVG21" s="16"/>
      <c r="DVH21" s="16"/>
      <c r="DVI21" s="16"/>
      <c r="DVJ21" s="16"/>
      <c r="DVK21" s="16"/>
      <c r="DVL21" s="16"/>
      <c r="DVM21" s="16"/>
      <c r="DVN21" s="16"/>
      <c r="DVO21" s="16"/>
      <c r="DVP21" s="16"/>
      <c r="DVQ21" s="16"/>
      <c r="DVR21" s="16"/>
      <c r="DVS21" s="16"/>
      <c r="DVT21" s="16"/>
      <c r="DVU21" s="16"/>
      <c r="DVV21" s="16"/>
      <c r="DVW21" s="16"/>
      <c r="DVX21" s="16"/>
      <c r="DVY21" s="16"/>
      <c r="DVZ21" s="16"/>
      <c r="DWA21" s="16"/>
      <c r="DWB21" s="16"/>
      <c r="DWC21" s="16"/>
      <c r="DWD21" s="16"/>
      <c r="DWE21" s="16"/>
      <c r="DWF21" s="16"/>
      <c r="DWG21" s="16"/>
      <c r="DWH21" s="16"/>
      <c r="DWI21" s="16"/>
      <c r="DWJ21" s="16"/>
      <c r="DWK21" s="16"/>
      <c r="DWL21" s="16"/>
      <c r="DWM21" s="16"/>
      <c r="DWN21" s="16"/>
      <c r="DWO21" s="16"/>
      <c r="DWP21" s="16"/>
      <c r="DWQ21" s="16"/>
      <c r="DWR21" s="16"/>
      <c r="DWS21" s="16"/>
      <c r="DWT21" s="16"/>
      <c r="DWU21" s="16"/>
      <c r="DWV21" s="16"/>
      <c r="DWW21" s="16"/>
      <c r="DWX21" s="16"/>
      <c r="DWY21" s="16"/>
      <c r="DWZ21" s="16"/>
      <c r="DXA21" s="16"/>
      <c r="DXB21" s="16"/>
      <c r="DXC21" s="16"/>
      <c r="DXD21" s="16"/>
      <c r="DXE21" s="16"/>
      <c r="DXF21" s="16"/>
      <c r="DXG21" s="16"/>
      <c r="DXH21" s="16"/>
      <c r="DXI21" s="16"/>
      <c r="DXJ21" s="16"/>
      <c r="DXK21" s="16"/>
      <c r="DXL21" s="16"/>
      <c r="DXM21" s="16"/>
      <c r="DXN21" s="16"/>
      <c r="DXO21" s="16"/>
      <c r="DXP21" s="16"/>
      <c r="DXQ21" s="16"/>
      <c r="DXR21" s="16"/>
      <c r="DXS21" s="16"/>
      <c r="DXT21" s="16"/>
      <c r="DXU21" s="16"/>
      <c r="DXV21" s="16"/>
      <c r="DXW21" s="16"/>
      <c r="DXX21" s="16"/>
      <c r="DXY21" s="16"/>
      <c r="DXZ21" s="16"/>
      <c r="DYA21" s="16"/>
      <c r="DYB21" s="16"/>
      <c r="DYC21" s="16"/>
      <c r="DYD21" s="16"/>
      <c r="DYE21" s="16"/>
      <c r="DYF21" s="16"/>
      <c r="DYG21" s="16"/>
      <c r="DYH21" s="16"/>
      <c r="DYI21" s="16"/>
      <c r="DYJ21" s="16"/>
      <c r="DYK21" s="16"/>
      <c r="DYL21" s="16"/>
      <c r="DYM21" s="16"/>
      <c r="DYN21" s="16"/>
      <c r="DYO21" s="16"/>
      <c r="DYP21" s="16"/>
      <c r="DYQ21" s="16"/>
      <c r="DYR21" s="16"/>
      <c r="DYS21" s="16"/>
      <c r="DYT21" s="16"/>
      <c r="DYU21" s="16"/>
      <c r="DYV21" s="16"/>
      <c r="DYW21" s="16"/>
      <c r="DYX21" s="16"/>
      <c r="DYY21" s="16"/>
      <c r="DYZ21" s="16"/>
      <c r="DZA21" s="16"/>
      <c r="DZB21" s="16"/>
      <c r="DZC21" s="16"/>
      <c r="DZD21" s="16"/>
      <c r="DZE21" s="16"/>
      <c r="DZF21" s="16"/>
      <c r="DZG21" s="16"/>
      <c r="DZH21" s="16"/>
      <c r="DZI21" s="16"/>
      <c r="DZJ21" s="16"/>
      <c r="DZK21" s="16"/>
      <c r="DZL21" s="16"/>
      <c r="DZM21" s="16"/>
      <c r="DZN21" s="16"/>
      <c r="DZO21" s="16"/>
      <c r="DZP21" s="16"/>
      <c r="DZQ21" s="16"/>
      <c r="DZR21" s="16"/>
      <c r="DZS21" s="16"/>
      <c r="DZT21" s="16"/>
      <c r="DZU21" s="16"/>
      <c r="DZV21" s="16"/>
      <c r="DZW21" s="16"/>
      <c r="DZX21" s="16"/>
      <c r="DZY21" s="16"/>
      <c r="DZZ21" s="16"/>
      <c r="EAA21" s="16"/>
      <c r="EAB21" s="16"/>
      <c r="EAC21" s="16"/>
      <c r="EAD21" s="16"/>
      <c r="EAE21" s="16"/>
      <c r="EAF21" s="16"/>
      <c r="EAG21" s="16"/>
      <c r="EAH21" s="16"/>
      <c r="EAI21" s="16"/>
      <c r="EAJ21" s="16"/>
      <c r="EAK21" s="16"/>
      <c r="EAL21" s="16"/>
      <c r="EAM21" s="16"/>
      <c r="EAN21" s="16"/>
      <c r="EAO21" s="16"/>
      <c r="EAP21" s="16"/>
      <c r="EAQ21" s="16"/>
      <c r="EAR21" s="16"/>
      <c r="EAS21" s="16"/>
      <c r="EAT21" s="16"/>
      <c r="EAU21" s="16"/>
      <c r="EAV21" s="16"/>
      <c r="EAW21" s="16"/>
      <c r="EAX21" s="16"/>
      <c r="EAY21" s="16"/>
      <c r="EAZ21" s="16"/>
      <c r="EBA21" s="16"/>
      <c r="EBB21" s="16"/>
      <c r="EBC21" s="16"/>
      <c r="EBD21" s="16"/>
      <c r="EBE21" s="16"/>
      <c r="EBF21" s="16"/>
      <c r="EBG21" s="16"/>
      <c r="EBH21" s="16"/>
      <c r="EBI21" s="16"/>
      <c r="EBJ21" s="16"/>
      <c r="EBK21" s="16"/>
      <c r="EBL21" s="16"/>
      <c r="EBM21" s="16"/>
      <c r="EBN21" s="16"/>
      <c r="EBO21" s="16"/>
      <c r="EBP21" s="16"/>
      <c r="EBQ21" s="16"/>
      <c r="EBR21" s="16"/>
      <c r="EBS21" s="16"/>
      <c r="EBT21" s="16"/>
      <c r="EBU21" s="16"/>
      <c r="EBV21" s="16"/>
      <c r="EBW21" s="16"/>
      <c r="EBX21" s="16"/>
      <c r="EBY21" s="16"/>
      <c r="EBZ21" s="16"/>
      <c r="ECA21" s="16"/>
      <c r="ECB21" s="16"/>
      <c r="ECC21" s="16"/>
      <c r="ECD21" s="16"/>
      <c r="ECE21" s="16"/>
      <c r="ECF21" s="16"/>
      <c r="ECG21" s="16"/>
      <c r="ECH21" s="16"/>
      <c r="ECI21" s="16"/>
      <c r="ECJ21" s="16"/>
      <c r="ECK21" s="16"/>
      <c r="ECL21" s="16"/>
      <c r="ECM21" s="16"/>
      <c r="ECN21" s="16"/>
      <c r="ECO21" s="16"/>
      <c r="ECP21" s="16"/>
      <c r="ECQ21" s="16"/>
      <c r="ECR21" s="16"/>
      <c r="ECS21" s="16"/>
      <c r="ECT21" s="16"/>
      <c r="ECU21" s="16"/>
      <c r="ECV21" s="16"/>
      <c r="ECW21" s="16"/>
      <c r="ECX21" s="16"/>
      <c r="ECY21" s="16"/>
      <c r="ECZ21" s="16"/>
      <c r="EDA21" s="16"/>
      <c r="EDB21" s="16"/>
      <c r="EDC21" s="16"/>
      <c r="EDD21" s="16"/>
      <c r="EDE21" s="16"/>
      <c r="EDF21" s="16"/>
      <c r="EDG21" s="16"/>
      <c r="EDH21" s="16"/>
      <c r="EDI21" s="16"/>
      <c r="EDJ21" s="16"/>
      <c r="EDK21" s="16"/>
      <c r="EDL21" s="16"/>
      <c r="EDM21" s="16"/>
      <c r="EDN21" s="16"/>
      <c r="EDO21" s="16"/>
      <c r="EDP21" s="16"/>
      <c r="EDQ21" s="16"/>
      <c r="EDR21" s="16"/>
      <c r="EDS21" s="16"/>
      <c r="EDT21" s="16"/>
      <c r="EDU21" s="16"/>
      <c r="EDV21" s="16"/>
      <c r="EDW21" s="16"/>
      <c r="EDX21" s="16"/>
      <c r="EDY21" s="16"/>
      <c r="EDZ21" s="16"/>
      <c r="EEA21" s="16"/>
      <c r="EEB21" s="16"/>
      <c r="EEC21" s="16"/>
      <c r="EED21" s="16"/>
      <c r="EEE21" s="16"/>
      <c r="EEF21" s="16"/>
      <c r="EEG21" s="16"/>
      <c r="EEH21" s="16"/>
      <c r="EEI21" s="16"/>
      <c r="EEJ21" s="16"/>
      <c r="EEK21" s="16"/>
      <c r="EEL21" s="16"/>
      <c r="EEM21" s="16"/>
      <c r="EEN21" s="16"/>
      <c r="EEO21" s="16"/>
      <c r="EEP21" s="16"/>
      <c r="EEQ21" s="16"/>
      <c r="EER21" s="16"/>
      <c r="EES21" s="16"/>
      <c r="EET21" s="16"/>
      <c r="EEU21" s="16"/>
      <c r="EEV21" s="16"/>
      <c r="EEW21" s="16"/>
      <c r="EEX21" s="16"/>
      <c r="EEY21" s="16"/>
      <c r="EEZ21" s="16"/>
      <c r="EFA21" s="16"/>
      <c r="EFB21" s="16"/>
      <c r="EFC21" s="16"/>
      <c r="EFD21" s="16"/>
      <c r="EFE21" s="16"/>
      <c r="EFF21" s="16"/>
      <c r="EFG21" s="16"/>
      <c r="EFH21" s="16"/>
      <c r="EFI21" s="16"/>
      <c r="EFJ21" s="16"/>
      <c r="EFK21" s="16"/>
      <c r="EFL21" s="16"/>
      <c r="EFM21" s="16"/>
      <c r="EFN21" s="16"/>
      <c r="EFO21" s="16"/>
      <c r="EFP21" s="16"/>
      <c r="EFQ21" s="16"/>
      <c r="EFR21" s="16"/>
      <c r="EFS21" s="16"/>
      <c r="EFT21" s="16"/>
      <c r="EFU21" s="16"/>
      <c r="EFV21" s="16"/>
      <c r="EFW21" s="16"/>
      <c r="EFX21" s="16"/>
      <c r="EFY21" s="16"/>
      <c r="EFZ21" s="16"/>
      <c r="EGA21" s="16"/>
      <c r="EGB21" s="16"/>
      <c r="EGC21" s="16"/>
      <c r="EGD21" s="16"/>
      <c r="EGE21" s="16"/>
      <c r="EGF21" s="16"/>
      <c r="EGG21" s="16"/>
      <c r="EGH21" s="16"/>
      <c r="EGI21" s="16"/>
      <c r="EGJ21" s="16"/>
      <c r="EGK21" s="16"/>
      <c r="EGL21" s="16"/>
      <c r="EGM21" s="16"/>
      <c r="EGN21" s="16"/>
      <c r="EGO21" s="16"/>
      <c r="EGP21" s="16"/>
      <c r="EGQ21" s="16"/>
      <c r="EGR21" s="16"/>
      <c r="EGS21" s="16"/>
      <c r="EGT21" s="16"/>
      <c r="EGU21" s="16"/>
      <c r="EGV21" s="16"/>
      <c r="EGW21" s="16"/>
      <c r="EGX21" s="16"/>
      <c r="EGY21" s="16"/>
      <c r="EGZ21" s="16"/>
      <c r="EHA21" s="16"/>
      <c r="EHB21" s="16"/>
      <c r="EHC21" s="16"/>
      <c r="EHD21" s="16"/>
      <c r="EHE21" s="16"/>
      <c r="EHF21" s="16"/>
      <c r="EHG21" s="16"/>
      <c r="EHH21" s="16"/>
      <c r="EHI21" s="16"/>
      <c r="EHJ21" s="16"/>
      <c r="EHK21" s="16"/>
      <c r="EHL21" s="16"/>
      <c r="EHM21" s="16"/>
      <c r="EHN21" s="16"/>
      <c r="EHO21" s="16"/>
      <c r="EHP21" s="16"/>
      <c r="EHQ21" s="16"/>
      <c r="EHR21" s="16"/>
      <c r="EHS21" s="16"/>
      <c r="EHT21" s="16"/>
      <c r="EHU21" s="16"/>
      <c r="EHV21" s="16"/>
      <c r="EHW21" s="16"/>
      <c r="EHX21" s="16"/>
      <c r="EHY21" s="16"/>
      <c r="EHZ21" s="16"/>
      <c r="EIA21" s="16"/>
      <c r="EIB21" s="16"/>
      <c r="EIC21" s="16"/>
      <c r="EID21" s="16"/>
      <c r="EIE21" s="16"/>
      <c r="EIF21" s="16"/>
      <c r="EIG21" s="16"/>
      <c r="EIH21" s="16"/>
      <c r="EII21" s="16"/>
      <c r="EIJ21" s="16"/>
      <c r="EIK21" s="16"/>
      <c r="EIL21" s="16"/>
      <c r="EIM21" s="16"/>
      <c r="EIN21" s="16"/>
      <c r="EIO21" s="16"/>
      <c r="EIP21" s="16"/>
      <c r="EIQ21" s="16"/>
      <c r="EIR21" s="16"/>
      <c r="EIS21" s="16"/>
      <c r="EIT21" s="16"/>
      <c r="EIU21" s="16"/>
      <c r="EIV21" s="16"/>
      <c r="EIW21" s="16"/>
      <c r="EIX21" s="16"/>
      <c r="EIY21" s="16"/>
      <c r="EIZ21" s="16"/>
      <c r="EJA21" s="16"/>
      <c r="EJB21" s="16"/>
      <c r="EJC21" s="16"/>
      <c r="EJD21" s="16"/>
      <c r="EJE21" s="16"/>
      <c r="EJF21" s="16"/>
      <c r="EJG21" s="16"/>
      <c r="EJH21" s="16"/>
      <c r="EJI21" s="16"/>
      <c r="EJJ21" s="16"/>
      <c r="EJK21" s="16"/>
      <c r="EJL21" s="16"/>
      <c r="EJM21" s="16"/>
      <c r="EJN21" s="16"/>
      <c r="EJO21" s="16"/>
      <c r="EJP21" s="16"/>
      <c r="EJQ21" s="16"/>
      <c r="EJR21" s="16"/>
      <c r="EJS21" s="16"/>
      <c r="EJT21" s="16"/>
      <c r="EJU21" s="16"/>
      <c r="EJV21" s="16"/>
      <c r="EJW21" s="16"/>
      <c r="EJX21" s="16"/>
      <c r="EJY21" s="16"/>
      <c r="EJZ21" s="16"/>
      <c r="EKA21" s="16"/>
      <c r="EKB21" s="16"/>
      <c r="EKC21" s="16"/>
      <c r="EKD21" s="16"/>
      <c r="EKE21" s="16"/>
      <c r="EKF21" s="16"/>
      <c r="EKG21" s="16"/>
      <c r="EKH21" s="16"/>
      <c r="EKI21" s="16"/>
      <c r="EKJ21" s="16"/>
      <c r="EKK21" s="16"/>
      <c r="EKL21" s="16"/>
      <c r="EKM21" s="16"/>
      <c r="EKN21" s="16"/>
      <c r="EKO21" s="16"/>
      <c r="EKP21" s="16"/>
      <c r="EKQ21" s="16"/>
      <c r="EKR21" s="16"/>
      <c r="EKS21" s="16"/>
      <c r="EKT21" s="16"/>
      <c r="EKU21" s="16"/>
      <c r="EKV21" s="16"/>
      <c r="EKW21" s="16"/>
      <c r="EKX21" s="16"/>
      <c r="EKY21" s="16"/>
      <c r="EKZ21" s="16"/>
      <c r="ELA21" s="16"/>
      <c r="ELB21" s="16"/>
      <c r="ELC21" s="16"/>
      <c r="ELD21" s="16"/>
      <c r="ELE21" s="16"/>
      <c r="ELF21" s="16"/>
      <c r="ELG21" s="16"/>
      <c r="ELH21" s="16"/>
      <c r="ELI21" s="16"/>
      <c r="ELJ21" s="16"/>
      <c r="ELK21" s="16"/>
      <c r="ELL21" s="16"/>
      <c r="ELM21" s="16"/>
      <c r="ELN21" s="16"/>
      <c r="ELO21" s="16"/>
      <c r="ELP21" s="16"/>
      <c r="ELQ21" s="16"/>
      <c r="ELR21" s="16"/>
      <c r="ELS21" s="16"/>
      <c r="ELT21" s="16"/>
      <c r="ELU21" s="16"/>
      <c r="ELV21" s="16"/>
      <c r="ELW21" s="16"/>
      <c r="ELX21" s="16"/>
      <c r="ELY21" s="16"/>
      <c r="ELZ21" s="16"/>
      <c r="EMA21" s="16"/>
      <c r="EMB21" s="16"/>
      <c r="EMC21" s="16"/>
      <c r="EMD21" s="16"/>
      <c r="EME21" s="16"/>
      <c r="EMF21" s="16"/>
      <c r="EMG21" s="16"/>
      <c r="EMH21" s="16"/>
      <c r="EMI21" s="16"/>
      <c r="EMJ21" s="16"/>
      <c r="EMK21" s="16"/>
      <c r="EML21" s="16"/>
      <c r="EMM21" s="16"/>
      <c r="EMN21" s="16"/>
      <c r="EMO21" s="16"/>
      <c r="EMP21" s="16"/>
      <c r="EMQ21" s="16"/>
      <c r="EMR21" s="16"/>
      <c r="EMS21" s="16"/>
      <c r="EMT21" s="16"/>
      <c r="EMU21" s="16"/>
      <c r="EMV21" s="16"/>
      <c r="EMW21" s="16"/>
      <c r="EMX21" s="16"/>
      <c r="EMY21" s="16"/>
      <c r="EMZ21" s="16"/>
      <c r="ENA21" s="16"/>
      <c r="ENB21" s="16"/>
      <c r="ENC21" s="16"/>
      <c r="END21" s="16"/>
      <c r="ENE21" s="16"/>
      <c r="ENF21" s="16"/>
      <c r="ENG21" s="16"/>
      <c r="ENH21" s="16"/>
      <c r="ENI21" s="16"/>
      <c r="ENJ21" s="16"/>
      <c r="ENK21" s="16"/>
      <c r="ENL21" s="16"/>
      <c r="ENM21" s="16"/>
      <c r="ENN21" s="16"/>
      <c r="ENO21" s="16"/>
      <c r="ENP21" s="16"/>
      <c r="ENQ21" s="16"/>
      <c r="ENR21" s="16"/>
      <c r="ENS21" s="16"/>
      <c r="ENT21" s="16"/>
      <c r="ENU21" s="16"/>
      <c r="ENV21" s="16"/>
      <c r="ENW21" s="16"/>
      <c r="ENX21" s="16"/>
      <c r="ENY21" s="16"/>
      <c r="ENZ21" s="16"/>
      <c r="EOA21" s="16"/>
      <c r="EOB21" s="16"/>
      <c r="EOC21" s="16"/>
      <c r="EOD21" s="16"/>
      <c r="EOE21" s="16"/>
      <c r="EOF21" s="16"/>
      <c r="EOG21" s="16"/>
      <c r="EOH21" s="16"/>
      <c r="EOI21" s="16"/>
      <c r="EOJ21" s="16"/>
      <c r="EOK21" s="16"/>
      <c r="EOL21" s="16"/>
      <c r="EOM21" s="16"/>
      <c r="EON21" s="16"/>
      <c r="EOO21" s="16"/>
      <c r="EOP21" s="16"/>
      <c r="EOQ21" s="16"/>
      <c r="EOR21" s="16"/>
      <c r="EOS21" s="16"/>
      <c r="EOT21" s="16"/>
      <c r="EOU21" s="16"/>
      <c r="EOV21" s="16"/>
      <c r="EOW21" s="16"/>
      <c r="EOX21" s="16"/>
      <c r="EOY21" s="16"/>
      <c r="EOZ21" s="16"/>
      <c r="EPA21" s="16"/>
      <c r="EPB21" s="16"/>
      <c r="EPC21" s="16"/>
      <c r="EPD21" s="16"/>
      <c r="EPE21" s="16"/>
      <c r="EPF21" s="16"/>
      <c r="EPG21" s="16"/>
      <c r="EPH21" s="16"/>
      <c r="EPI21" s="16"/>
      <c r="EPJ21" s="16"/>
      <c r="EPK21" s="16"/>
      <c r="EPL21" s="16"/>
      <c r="EPM21" s="16"/>
      <c r="EPN21" s="16"/>
      <c r="EPO21" s="16"/>
      <c r="EPP21" s="16"/>
      <c r="EPQ21" s="16"/>
      <c r="EPR21" s="16"/>
      <c r="EPS21" s="16"/>
      <c r="EPT21" s="16"/>
      <c r="EPU21" s="16"/>
      <c r="EPV21" s="16"/>
      <c r="EPW21" s="16"/>
      <c r="EPX21" s="16"/>
      <c r="EPY21" s="16"/>
      <c r="EPZ21" s="16"/>
      <c r="EQA21" s="16"/>
      <c r="EQB21" s="16"/>
      <c r="EQC21" s="16"/>
      <c r="EQD21" s="16"/>
      <c r="EQE21" s="16"/>
      <c r="EQF21" s="16"/>
      <c r="EQG21" s="16"/>
      <c r="EQH21" s="16"/>
      <c r="EQI21" s="16"/>
      <c r="EQJ21" s="16"/>
      <c r="EQK21" s="16"/>
      <c r="EQL21" s="16"/>
      <c r="EQM21" s="16"/>
      <c r="EQN21" s="16"/>
      <c r="EQO21" s="16"/>
      <c r="EQP21" s="16"/>
      <c r="EQQ21" s="16"/>
      <c r="EQR21" s="16"/>
      <c r="EQS21" s="16"/>
      <c r="EQT21" s="16"/>
      <c r="EQU21" s="16"/>
      <c r="EQV21" s="16"/>
      <c r="EQW21" s="16"/>
      <c r="EQX21" s="16"/>
      <c r="EQY21" s="16"/>
      <c r="EQZ21" s="16"/>
      <c r="ERA21" s="16"/>
      <c r="ERB21" s="16"/>
      <c r="ERC21" s="16"/>
      <c r="ERD21" s="16"/>
      <c r="ERE21" s="16"/>
      <c r="ERF21" s="16"/>
      <c r="ERG21" s="16"/>
      <c r="ERH21" s="16"/>
      <c r="ERI21" s="16"/>
      <c r="ERJ21" s="16"/>
      <c r="ERK21" s="16"/>
      <c r="ERL21" s="16"/>
      <c r="ERM21" s="16"/>
      <c r="ERN21" s="16"/>
      <c r="ERO21" s="16"/>
      <c r="ERP21" s="16"/>
      <c r="ERQ21" s="16"/>
      <c r="ERR21" s="16"/>
      <c r="ERS21" s="16"/>
      <c r="ERT21" s="16"/>
      <c r="ERU21" s="16"/>
      <c r="ERV21" s="16"/>
      <c r="ERW21" s="16"/>
      <c r="ERX21" s="16"/>
      <c r="ERY21" s="16"/>
      <c r="ERZ21" s="16"/>
      <c r="ESA21" s="16"/>
      <c r="ESB21" s="16"/>
      <c r="ESC21" s="16"/>
      <c r="ESD21" s="16"/>
      <c r="ESE21" s="16"/>
      <c r="ESF21" s="16"/>
      <c r="ESG21" s="16"/>
      <c r="ESH21" s="16"/>
      <c r="ESI21" s="16"/>
      <c r="ESJ21" s="16"/>
      <c r="ESK21" s="16"/>
      <c r="ESL21" s="16"/>
      <c r="ESM21" s="16"/>
      <c r="ESN21" s="16"/>
      <c r="ESO21" s="16"/>
      <c r="ESP21" s="16"/>
      <c r="ESQ21" s="16"/>
      <c r="ESR21" s="16"/>
      <c r="ESS21" s="16"/>
      <c r="EST21" s="16"/>
      <c r="ESU21" s="16"/>
      <c r="ESV21" s="16"/>
      <c r="ESW21" s="16"/>
      <c r="ESX21" s="16"/>
      <c r="ESY21" s="16"/>
      <c r="ESZ21" s="16"/>
      <c r="ETA21" s="16"/>
      <c r="ETB21" s="16"/>
      <c r="ETC21" s="16"/>
      <c r="ETD21" s="16"/>
      <c r="ETE21" s="16"/>
      <c r="ETF21" s="16"/>
      <c r="ETG21" s="16"/>
      <c r="ETH21" s="16"/>
      <c r="ETI21" s="16"/>
      <c r="ETJ21" s="16"/>
      <c r="ETK21" s="16"/>
      <c r="ETL21" s="16"/>
      <c r="ETM21" s="16"/>
      <c r="ETN21" s="16"/>
      <c r="ETO21" s="16"/>
      <c r="ETP21" s="16"/>
      <c r="ETQ21" s="16"/>
      <c r="ETR21" s="16"/>
      <c r="ETS21" s="16"/>
      <c r="ETT21" s="16"/>
      <c r="ETU21" s="16"/>
      <c r="ETV21" s="16"/>
      <c r="ETW21" s="16"/>
      <c r="ETX21" s="16"/>
      <c r="ETY21" s="16"/>
      <c r="ETZ21" s="16"/>
      <c r="EUA21" s="16"/>
      <c r="EUB21" s="16"/>
      <c r="EUC21" s="16"/>
      <c r="EUD21" s="16"/>
      <c r="EUE21" s="16"/>
      <c r="EUF21" s="16"/>
      <c r="EUG21" s="16"/>
      <c r="EUH21" s="16"/>
      <c r="EUI21" s="16"/>
      <c r="EUJ21" s="16"/>
      <c r="EUK21" s="16"/>
      <c r="EUL21" s="16"/>
      <c r="EUM21" s="16"/>
      <c r="EUN21" s="16"/>
      <c r="EUO21" s="16"/>
      <c r="EUP21" s="16"/>
      <c r="EUQ21" s="16"/>
      <c r="EUR21" s="16"/>
      <c r="EUS21" s="16"/>
      <c r="EUT21" s="16"/>
      <c r="EUU21" s="16"/>
      <c r="EUV21" s="16"/>
      <c r="EUW21" s="16"/>
      <c r="EUX21" s="16"/>
      <c r="EUY21" s="16"/>
      <c r="EUZ21" s="16"/>
      <c r="EVA21" s="16"/>
      <c r="EVB21" s="16"/>
      <c r="EVC21" s="16"/>
      <c r="EVD21" s="16"/>
      <c r="EVE21" s="16"/>
      <c r="EVF21" s="16"/>
      <c r="EVG21" s="16"/>
      <c r="EVH21" s="16"/>
      <c r="EVI21" s="16"/>
      <c r="EVJ21" s="16"/>
      <c r="EVK21" s="16"/>
      <c r="EVL21" s="16"/>
      <c r="EVM21" s="16"/>
      <c r="EVN21" s="16"/>
      <c r="EVO21" s="16"/>
      <c r="EVP21" s="16"/>
      <c r="EVQ21" s="16"/>
      <c r="EVR21" s="16"/>
      <c r="EVS21" s="16"/>
      <c r="EVT21" s="16"/>
      <c r="EVU21" s="16"/>
      <c r="EVV21" s="16"/>
      <c r="EVW21" s="16"/>
      <c r="EVX21" s="16"/>
      <c r="EVY21" s="16"/>
      <c r="EVZ21" s="16"/>
      <c r="EWA21" s="16"/>
      <c r="EWB21" s="16"/>
      <c r="EWC21" s="16"/>
      <c r="EWD21" s="16"/>
      <c r="EWE21" s="16"/>
      <c r="EWF21" s="16"/>
      <c r="EWG21" s="16"/>
      <c r="EWH21" s="16"/>
      <c r="EWI21" s="16"/>
      <c r="EWJ21" s="16"/>
      <c r="EWK21" s="16"/>
      <c r="EWL21" s="16"/>
      <c r="EWM21" s="16"/>
      <c r="EWN21" s="16"/>
      <c r="EWO21" s="16"/>
      <c r="EWP21" s="16"/>
      <c r="EWQ21" s="16"/>
      <c r="EWR21" s="16"/>
      <c r="EWS21" s="16"/>
      <c r="EWT21" s="16"/>
      <c r="EWU21" s="16"/>
      <c r="EWV21" s="16"/>
      <c r="EWW21" s="16"/>
      <c r="EWX21" s="16"/>
      <c r="EWY21" s="16"/>
      <c r="EWZ21" s="16"/>
      <c r="EXA21" s="16"/>
      <c r="EXB21" s="16"/>
      <c r="EXC21" s="16"/>
      <c r="EXD21" s="16"/>
      <c r="EXE21" s="16"/>
      <c r="EXF21" s="16"/>
      <c r="EXG21" s="16"/>
      <c r="EXH21" s="16"/>
      <c r="EXI21" s="16"/>
      <c r="EXJ21" s="16"/>
      <c r="EXK21" s="16"/>
      <c r="EXL21" s="16"/>
      <c r="EXM21" s="16"/>
      <c r="EXN21" s="16"/>
      <c r="EXO21" s="16"/>
      <c r="EXP21" s="16"/>
      <c r="EXQ21" s="16"/>
      <c r="EXR21" s="16"/>
      <c r="EXS21" s="16"/>
      <c r="EXT21" s="16"/>
      <c r="EXU21" s="16"/>
      <c r="EXV21" s="16"/>
      <c r="EXW21" s="16"/>
      <c r="EXX21" s="16"/>
      <c r="EXY21" s="16"/>
      <c r="EXZ21" s="16"/>
      <c r="EYA21" s="16"/>
      <c r="EYB21" s="16"/>
      <c r="EYC21" s="16"/>
      <c r="EYD21" s="16"/>
      <c r="EYE21" s="16"/>
      <c r="EYF21" s="16"/>
      <c r="EYG21" s="16"/>
      <c r="EYH21" s="16"/>
      <c r="EYI21" s="16"/>
      <c r="EYJ21" s="16"/>
      <c r="EYK21" s="16"/>
      <c r="EYL21" s="16"/>
      <c r="EYM21" s="16"/>
      <c r="EYN21" s="16"/>
      <c r="EYO21" s="16"/>
      <c r="EYP21" s="16"/>
      <c r="EYQ21" s="16"/>
      <c r="EYR21" s="16"/>
      <c r="EYS21" s="16"/>
      <c r="EYT21" s="16"/>
      <c r="EYU21" s="16"/>
      <c r="EYV21" s="16"/>
      <c r="EYW21" s="16"/>
      <c r="EYX21" s="16"/>
      <c r="EYY21" s="16"/>
      <c r="EYZ21" s="16"/>
      <c r="EZA21" s="16"/>
      <c r="EZB21" s="16"/>
      <c r="EZC21" s="16"/>
      <c r="EZD21" s="16"/>
      <c r="EZE21" s="16"/>
      <c r="EZF21" s="16"/>
      <c r="EZG21" s="16"/>
      <c r="EZH21" s="16"/>
      <c r="EZI21" s="16"/>
      <c r="EZJ21" s="16"/>
      <c r="EZK21" s="16"/>
      <c r="EZL21" s="16"/>
      <c r="EZM21" s="16"/>
      <c r="EZN21" s="16"/>
      <c r="EZO21" s="16"/>
      <c r="EZP21" s="16"/>
      <c r="EZQ21" s="16"/>
      <c r="EZR21" s="16"/>
      <c r="EZS21" s="16"/>
      <c r="EZT21" s="16"/>
      <c r="EZU21" s="16"/>
      <c r="EZV21" s="16"/>
      <c r="EZW21" s="16"/>
      <c r="EZX21" s="16"/>
      <c r="EZY21" s="16"/>
      <c r="EZZ21" s="16"/>
      <c r="FAA21" s="16"/>
      <c r="FAB21" s="16"/>
      <c r="FAC21" s="16"/>
      <c r="FAD21" s="16"/>
      <c r="FAE21" s="16"/>
      <c r="FAF21" s="16"/>
      <c r="FAG21" s="16"/>
      <c r="FAH21" s="16"/>
      <c r="FAI21" s="16"/>
      <c r="FAJ21" s="16"/>
      <c r="FAK21" s="16"/>
      <c r="FAL21" s="16"/>
      <c r="FAM21" s="16"/>
      <c r="FAN21" s="16"/>
      <c r="FAO21" s="16"/>
      <c r="FAP21" s="16"/>
      <c r="FAQ21" s="16"/>
      <c r="FAR21" s="16"/>
      <c r="FAS21" s="16"/>
      <c r="FAT21" s="16"/>
      <c r="FAU21" s="16"/>
      <c r="FAV21" s="16"/>
      <c r="FAW21" s="16"/>
      <c r="FAX21" s="16"/>
      <c r="FAY21" s="16"/>
      <c r="FAZ21" s="16"/>
      <c r="FBA21" s="16"/>
      <c r="FBB21" s="16"/>
      <c r="FBC21" s="16"/>
      <c r="FBD21" s="16"/>
      <c r="FBE21" s="16"/>
      <c r="FBF21" s="16"/>
      <c r="FBG21" s="16"/>
      <c r="FBH21" s="16"/>
      <c r="FBI21" s="16"/>
      <c r="FBJ21" s="16"/>
      <c r="FBK21" s="16"/>
      <c r="FBL21" s="16"/>
      <c r="FBM21" s="16"/>
      <c r="FBN21" s="16"/>
      <c r="FBO21" s="16"/>
      <c r="FBP21" s="16"/>
      <c r="FBQ21" s="16"/>
      <c r="FBR21" s="16"/>
      <c r="FBS21" s="16"/>
      <c r="FBT21" s="16"/>
      <c r="FBU21" s="16"/>
      <c r="FBV21" s="16"/>
      <c r="FBW21" s="16"/>
      <c r="FBX21" s="16"/>
      <c r="FBY21" s="16"/>
      <c r="FBZ21" s="16"/>
      <c r="FCA21" s="16"/>
      <c r="FCB21" s="16"/>
      <c r="FCC21" s="16"/>
      <c r="FCD21" s="16"/>
      <c r="FCE21" s="16"/>
      <c r="FCF21" s="16"/>
      <c r="FCG21" s="16"/>
      <c r="FCH21" s="16"/>
      <c r="FCI21" s="16"/>
      <c r="FCJ21" s="16"/>
      <c r="FCK21" s="16"/>
      <c r="FCL21" s="16"/>
      <c r="FCM21" s="16"/>
      <c r="FCN21" s="16"/>
      <c r="FCO21" s="16"/>
      <c r="FCP21" s="16"/>
      <c r="FCQ21" s="16"/>
      <c r="FCR21" s="16"/>
      <c r="FCS21" s="16"/>
      <c r="FCT21" s="16"/>
      <c r="FCU21" s="16"/>
      <c r="FCV21" s="16"/>
      <c r="FCW21" s="16"/>
      <c r="FCX21" s="16"/>
      <c r="FCY21" s="16"/>
      <c r="FCZ21" s="16"/>
      <c r="FDA21" s="16"/>
      <c r="FDB21" s="16"/>
      <c r="FDC21" s="16"/>
      <c r="FDD21" s="16"/>
      <c r="FDE21" s="16"/>
      <c r="FDF21" s="16"/>
      <c r="FDG21" s="16"/>
      <c r="FDH21" s="16"/>
      <c r="FDI21" s="16"/>
      <c r="FDJ21" s="16"/>
      <c r="FDK21" s="16"/>
      <c r="FDL21" s="16"/>
      <c r="FDM21" s="16"/>
      <c r="FDN21" s="16"/>
      <c r="FDO21" s="16"/>
      <c r="FDP21" s="16"/>
      <c r="FDQ21" s="16"/>
      <c r="FDR21" s="16"/>
      <c r="FDS21" s="16"/>
      <c r="FDT21" s="16"/>
      <c r="FDU21" s="16"/>
      <c r="FDV21" s="16"/>
      <c r="FDW21" s="16"/>
      <c r="FDX21" s="16"/>
      <c r="FDY21" s="16"/>
      <c r="FDZ21" s="16"/>
      <c r="FEA21" s="16"/>
      <c r="FEB21" s="16"/>
      <c r="FEC21" s="16"/>
      <c r="FED21" s="16"/>
      <c r="FEE21" s="16"/>
      <c r="FEF21" s="16"/>
      <c r="FEG21" s="16"/>
      <c r="FEH21" s="16"/>
      <c r="FEI21" s="16"/>
      <c r="FEJ21" s="16"/>
      <c r="FEK21" s="16"/>
      <c r="FEL21" s="16"/>
      <c r="FEM21" s="16"/>
      <c r="FEN21" s="16"/>
      <c r="FEO21" s="16"/>
      <c r="FEP21" s="16"/>
      <c r="FEQ21" s="16"/>
      <c r="FER21" s="16"/>
      <c r="FES21" s="16"/>
      <c r="FET21" s="16"/>
      <c r="FEU21" s="16"/>
      <c r="FEV21" s="16"/>
      <c r="FEW21" s="16"/>
      <c r="FEX21" s="16"/>
      <c r="FEY21" s="16"/>
      <c r="FEZ21" s="16"/>
      <c r="FFA21" s="16"/>
      <c r="FFB21" s="16"/>
      <c r="FFC21" s="16"/>
      <c r="FFD21" s="16"/>
      <c r="FFE21" s="16"/>
      <c r="FFF21" s="16"/>
      <c r="FFG21" s="16"/>
      <c r="FFH21" s="16"/>
      <c r="FFI21" s="16"/>
      <c r="FFJ21" s="16"/>
      <c r="FFK21" s="16"/>
      <c r="FFL21" s="16"/>
      <c r="FFM21" s="16"/>
      <c r="FFN21" s="16"/>
      <c r="FFO21" s="16"/>
      <c r="FFP21" s="16"/>
      <c r="FFQ21" s="16"/>
      <c r="FFR21" s="16"/>
      <c r="FFS21" s="16"/>
      <c r="FFT21" s="16"/>
      <c r="FFU21" s="16"/>
      <c r="FFV21" s="16"/>
      <c r="FFW21" s="16"/>
      <c r="FFX21" s="16"/>
      <c r="FFY21" s="16"/>
      <c r="FFZ21" s="16"/>
      <c r="FGA21" s="16"/>
      <c r="FGB21" s="16"/>
      <c r="FGC21" s="16"/>
      <c r="FGD21" s="16"/>
      <c r="FGE21" s="16"/>
      <c r="FGF21" s="16"/>
      <c r="FGG21" s="16"/>
      <c r="FGH21" s="16"/>
      <c r="FGI21" s="16"/>
      <c r="FGJ21" s="16"/>
      <c r="FGK21" s="16"/>
      <c r="FGL21" s="16"/>
      <c r="FGM21" s="16"/>
      <c r="FGN21" s="16"/>
      <c r="FGO21" s="16"/>
      <c r="FGP21" s="16"/>
      <c r="FGQ21" s="16"/>
      <c r="FGR21" s="16"/>
      <c r="FGS21" s="16"/>
      <c r="FGT21" s="16"/>
      <c r="FGU21" s="16"/>
      <c r="FGV21" s="16"/>
      <c r="FGW21" s="16"/>
      <c r="FGX21" s="16"/>
      <c r="FGY21" s="16"/>
      <c r="FGZ21" s="16"/>
      <c r="FHA21" s="16"/>
      <c r="FHB21" s="16"/>
      <c r="FHC21" s="16"/>
      <c r="FHD21" s="16"/>
      <c r="FHE21" s="16"/>
      <c r="FHF21" s="16"/>
      <c r="FHG21" s="16"/>
      <c r="FHH21" s="16"/>
      <c r="FHI21" s="16"/>
      <c r="FHJ21" s="16"/>
      <c r="FHK21" s="16"/>
      <c r="FHL21" s="16"/>
      <c r="FHM21" s="16"/>
      <c r="FHN21" s="16"/>
      <c r="FHO21" s="16"/>
      <c r="FHP21" s="16"/>
      <c r="FHQ21" s="16"/>
      <c r="FHR21" s="16"/>
      <c r="FHS21" s="16"/>
      <c r="FHT21" s="16"/>
      <c r="FHU21" s="16"/>
      <c r="FHV21" s="16"/>
      <c r="FHW21" s="16"/>
      <c r="FHX21" s="16"/>
      <c r="FHY21" s="16"/>
      <c r="FHZ21" s="16"/>
      <c r="FIA21" s="16"/>
      <c r="FIB21" s="16"/>
      <c r="FIC21" s="16"/>
      <c r="FID21" s="16"/>
      <c r="FIE21" s="16"/>
      <c r="FIF21" s="16"/>
      <c r="FIG21" s="16"/>
      <c r="FIH21" s="16"/>
      <c r="FII21" s="16"/>
      <c r="FIJ21" s="16"/>
      <c r="FIK21" s="16"/>
      <c r="FIL21" s="16"/>
      <c r="FIM21" s="16"/>
      <c r="FIN21" s="16"/>
      <c r="FIO21" s="16"/>
      <c r="FIP21" s="16"/>
      <c r="FIQ21" s="16"/>
      <c r="FIR21" s="16"/>
      <c r="FIS21" s="16"/>
      <c r="FIT21" s="16"/>
      <c r="FIU21" s="16"/>
      <c r="FIV21" s="16"/>
      <c r="FIW21" s="16"/>
      <c r="FIX21" s="16"/>
      <c r="FIY21" s="16"/>
      <c r="FIZ21" s="16"/>
      <c r="FJA21" s="16"/>
      <c r="FJB21" s="16"/>
      <c r="FJC21" s="16"/>
      <c r="FJD21" s="16"/>
      <c r="FJE21" s="16"/>
      <c r="FJF21" s="16"/>
      <c r="FJG21" s="16"/>
      <c r="FJH21" s="16"/>
      <c r="FJI21" s="16"/>
      <c r="FJJ21" s="16"/>
      <c r="FJK21" s="16"/>
      <c r="FJL21" s="16"/>
      <c r="FJM21" s="16"/>
      <c r="FJN21" s="16"/>
      <c r="FJO21" s="16"/>
      <c r="FJP21" s="16"/>
      <c r="FJQ21" s="16"/>
      <c r="FJR21" s="16"/>
      <c r="FJS21" s="16"/>
      <c r="FJT21" s="16"/>
      <c r="FJU21" s="16"/>
      <c r="FJV21" s="16"/>
      <c r="FJW21" s="16"/>
      <c r="FJX21" s="16"/>
      <c r="FJY21" s="16"/>
      <c r="FJZ21" s="16"/>
      <c r="FKA21" s="16"/>
      <c r="FKB21" s="16"/>
      <c r="FKC21" s="16"/>
      <c r="FKD21" s="16"/>
      <c r="FKE21" s="16"/>
      <c r="FKF21" s="16"/>
      <c r="FKG21" s="16"/>
      <c r="FKH21" s="16"/>
      <c r="FKI21" s="16"/>
      <c r="FKJ21" s="16"/>
      <c r="FKK21" s="16"/>
      <c r="FKL21" s="16"/>
      <c r="FKM21" s="16"/>
      <c r="FKN21" s="16"/>
      <c r="FKO21" s="16"/>
      <c r="FKP21" s="16"/>
      <c r="FKQ21" s="16"/>
      <c r="FKR21" s="16"/>
      <c r="FKS21" s="16"/>
      <c r="FKT21" s="16"/>
      <c r="FKU21" s="16"/>
      <c r="FKV21" s="16"/>
      <c r="FKW21" s="16"/>
      <c r="FKX21" s="16"/>
      <c r="FKY21" s="16"/>
      <c r="FKZ21" s="16"/>
      <c r="FLA21" s="16"/>
      <c r="FLB21" s="16"/>
      <c r="FLC21" s="16"/>
      <c r="FLD21" s="16"/>
      <c r="FLE21" s="16"/>
      <c r="FLF21" s="16"/>
      <c r="FLG21" s="16"/>
      <c r="FLH21" s="16"/>
      <c r="FLI21" s="16"/>
      <c r="FLJ21" s="16"/>
      <c r="FLK21" s="16"/>
      <c r="FLL21" s="16"/>
      <c r="FLM21" s="16"/>
      <c r="FLN21" s="16"/>
      <c r="FLO21" s="16"/>
      <c r="FLP21" s="16"/>
      <c r="FLQ21" s="16"/>
      <c r="FLR21" s="16"/>
      <c r="FLS21" s="16"/>
      <c r="FLT21" s="16"/>
      <c r="FLU21" s="16"/>
      <c r="FLV21" s="16"/>
      <c r="FLW21" s="16"/>
      <c r="FLX21" s="16"/>
      <c r="FLY21" s="16"/>
      <c r="FLZ21" s="16"/>
      <c r="FMA21" s="16"/>
      <c r="FMB21" s="16"/>
      <c r="FMC21" s="16"/>
      <c r="FMD21" s="16"/>
      <c r="FME21" s="16"/>
      <c r="FMF21" s="16"/>
      <c r="FMG21" s="16"/>
      <c r="FMH21" s="16"/>
      <c r="FMI21" s="16"/>
      <c r="FMJ21" s="16"/>
      <c r="FMK21" s="16"/>
      <c r="FML21" s="16"/>
      <c r="FMM21" s="16"/>
      <c r="FMN21" s="16"/>
      <c r="FMO21" s="16"/>
      <c r="FMP21" s="16"/>
      <c r="FMQ21" s="16"/>
      <c r="FMR21" s="16"/>
      <c r="FMS21" s="16"/>
      <c r="FMT21" s="16"/>
      <c r="FMU21" s="16"/>
      <c r="FMV21" s="16"/>
      <c r="FMW21" s="16"/>
      <c r="FMX21" s="16"/>
      <c r="FMY21" s="16"/>
      <c r="FMZ21" s="16"/>
      <c r="FNA21" s="16"/>
      <c r="FNB21" s="16"/>
      <c r="FNC21" s="16"/>
      <c r="FND21" s="16"/>
      <c r="FNE21" s="16"/>
      <c r="FNF21" s="16"/>
      <c r="FNG21" s="16"/>
      <c r="FNH21" s="16"/>
      <c r="FNI21" s="16"/>
      <c r="FNJ21" s="16"/>
      <c r="FNK21" s="16"/>
      <c r="FNL21" s="16"/>
      <c r="FNM21" s="16"/>
      <c r="FNN21" s="16"/>
      <c r="FNO21" s="16"/>
      <c r="FNP21" s="16"/>
      <c r="FNQ21" s="16"/>
      <c r="FNR21" s="16"/>
      <c r="FNS21" s="16"/>
      <c r="FNT21" s="16"/>
      <c r="FNU21" s="16"/>
      <c r="FNV21" s="16"/>
      <c r="FNW21" s="16"/>
      <c r="FNX21" s="16"/>
      <c r="FNY21" s="16"/>
      <c r="FNZ21" s="16"/>
      <c r="FOA21" s="16"/>
      <c r="FOB21" s="16"/>
      <c r="FOC21" s="16"/>
      <c r="FOD21" s="16"/>
      <c r="FOE21" s="16"/>
      <c r="FOF21" s="16"/>
      <c r="FOG21" s="16"/>
      <c r="FOH21" s="16"/>
      <c r="FOI21" s="16"/>
      <c r="FOJ21" s="16"/>
      <c r="FOK21" s="16"/>
      <c r="FOL21" s="16"/>
      <c r="FOM21" s="16"/>
      <c r="FON21" s="16"/>
      <c r="FOO21" s="16"/>
      <c r="FOP21" s="16"/>
      <c r="FOQ21" s="16"/>
      <c r="FOR21" s="16"/>
      <c r="FOS21" s="16"/>
      <c r="FOT21" s="16"/>
      <c r="FOU21" s="16"/>
      <c r="FOV21" s="16"/>
      <c r="FOW21" s="16"/>
      <c r="FOX21" s="16"/>
      <c r="FOY21" s="16"/>
      <c r="FOZ21" s="16"/>
      <c r="FPA21" s="16"/>
      <c r="FPB21" s="16"/>
      <c r="FPC21" s="16"/>
      <c r="FPD21" s="16"/>
      <c r="FPE21" s="16"/>
      <c r="FPF21" s="16"/>
      <c r="FPG21" s="16"/>
      <c r="FPH21" s="16"/>
      <c r="FPI21" s="16"/>
      <c r="FPJ21" s="16"/>
      <c r="FPK21" s="16"/>
      <c r="FPL21" s="16"/>
      <c r="FPM21" s="16"/>
      <c r="FPN21" s="16"/>
      <c r="FPO21" s="16"/>
      <c r="FPP21" s="16"/>
      <c r="FPQ21" s="16"/>
      <c r="FPR21" s="16"/>
      <c r="FPS21" s="16"/>
      <c r="FPT21" s="16"/>
      <c r="FPU21" s="16"/>
      <c r="FPV21" s="16"/>
      <c r="FPW21" s="16"/>
      <c r="FPX21" s="16"/>
      <c r="FPY21" s="16"/>
      <c r="FPZ21" s="16"/>
      <c r="FQA21" s="16"/>
      <c r="FQB21" s="16"/>
      <c r="FQC21" s="16"/>
      <c r="FQD21" s="16"/>
      <c r="FQE21" s="16"/>
      <c r="FQF21" s="16"/>
      <c r="FQG21" s="16"/>
      <c r="FQH21" s="16"/>
      <c r="FQI21" s="16"/>
      <c r="FQJ21" s="16"/>
      <c r="FQK21" s="16"/>
      <c r="FQL21" s="16"/>
      <c r="FQM21" s="16"/>
      <c r="FQN21" s="16"/>
      <c r="FQO21" s="16"/>
      <c r="FQP21" s="16"/>
      <c r="FQQ21" s="16"/>
      <c r="FQR21" s="16"/>
      <c r="FQS21" s="16"/>
      <c r="FQT21" s="16"/>
      <c r="FQU21" s="16"/>
      <c r="FQV21" s="16"/>
      <c r="FQW21" s="16"/>
      <c r="FQX21" s="16"/>
      <c r="FQY21" s="16"/>
      <c r="FQZ21" s="16"/>
      <c r="FRA21" s="16"/>
      <c r="FRB21" s="16"/>
      <c r="FRC21" s="16"/>
      <c r="FRD21" s="16"/>
      <c r="FRE21" s="16"/>
      <c r="FRF21" s="16"/>
      <c r="FRG21" s="16"/>
      <c r="FRH21" s="16"/>
      <c r="FRI21" s="16"/>
      <c r="FRJ21" s="16"/>
      <c r="FRK21" s="16"/>
      <c r="FRL21" s="16"/>
      <c r="FRM21" s="16"/>
      <c r="FRN21" s="16"/>
      <c r="FRO21" s="16"/>
      <c r="FRP21" s="16"/>
      <c r="FRQ21" s="16"/>
      <c r="FRR21" s="16"/>
      <c r="FRS21" s="16"/>
      <c r="FRT21" s="16"/>
      <c r="FRU21" s="16"/>
      <c r="FRV21" s="16"/>
      <c r="FRW21" s="16"/>
      <c r="FRX21" s="16"/>
      <c r="FRY21" s="16"/>
      <c r="FRZ21" s="16"/>
      <c r="FSA21" s="16"/>
      <c r="FSB21" s="16"/>
      <c r="FSC21" s="16"/>
      <c r="FSD21" s="16"/>
      <c r="FSE21" s="16"/>
      <c r="FSF21" s="16"/>
      <c r="FSG21" s="16"/>
      <c r="FSH21" s="16"/>
      <c r="FSI21" s="16"/>
      <c r="FSJ21" s="16"/>
      <c r="FSK21" s="16"/>
      <c r="FSL21" s="16"/>
      <c r="FSM21" s="16"/>
      <c r="FSN21" s="16"/>
      <c r="FSO21" s="16"/>
      <c r="FSP21" s="16"/>
      <c r="FSQ21" s="16"/>
      <c r="FSR21" s="16"/>
      <c r="FSS21" s="16"/>
      <c r="FST21" s="16"/>
      <c r="FSU21" s="16"/>
      <c r="FSV21" s="16"/>
      <c r="FSW21" s="16"/>
      <c r="FSX21" s="16"/>
      <c r="FSY21" s="16"/>
      <c r="FSZ21" s="16"/>
      <c r="FTA21" s="16"/>
      <c r="FTB21" s="16"/>
      <c r="FTC21" s="16"/>
      <c r="FTD21" s="16"/>
      <c r="FTE21" s="16"/>
      <c r="FTF21" s="16"/>
      <c r="FTG21" s="16"/>
      <c r="FTH21" s="16"/>
      <c r="FTI21" s="16"/>
      <c r="FTJ21" s="16"/>
      <c r="FTK21" s="16"/>
      <c r="FTL21" s="16"/>
      <c r="FTM21" s="16"/>
      <c r="FTN21" s="16"/>
      <c r="FTO21" s="16"/>
      <c r="FTP21" s="16"/>
      <c r="FTQ21" s="16"/>
      <c r="FTR21" s="16"/>
      <c r="FTS21" s="16"/>
      <c r="FTT21" s="16"/>
      <c r="FTU21" s="16"/>
      <c r="FTV21" s="16"/>
      <c r="FTW21" s="16"/>
      <c r="FTX21" s="16"/>
      <c r="FTY21" s="16"/>
      <c r="FTZ21" s="16"/>
      <c r="FUA21" s="16"/>
      <c r="FUB21" s="16"/>
      <c r="FUC21" s="16"/>
      <c r="FUD21" s="16"/>
      <c r="FUE21" s="16"/>
      <c r="FUF21" s="16"/>
      <c r="FUG21" s="16"/>
      <c r="FUH21" s="16"/>
      <c r="FUI21" s="16"/>
      <c r="FUJ21" s="16"/>
      <c r="FUK21" s="16"/>
      <c r="FUL21" s="16"/>
      <c r="FUM21" s="16"/>
      <c r="FUN21" s="16"/>
      <c r="FUO21" s="16"/>
      <c r="FUP21" s="16"/>
      <c r="FUQ21" s="16"/>
      <c r="FUR21" s="16"/>
      <c r="FUS21" s="16"/>
      <c r="FUT21" s="16"/>
      <c r="FUU21" s="16"/>
      <c r="FUV21" s="16"/>
      <c r="FUW21" s="16"/>
      <c r="FUX21" s="16"/>
      <c r="FUY21" s="16"/>
      <c r="FUZ21" s="16"/>
      <c r="FVA21" s="16"/>
      <c r="FVB21" s="16"/>
      <c r="FVC21" s="16"/>
      <c r="FVD21" s="16"/>
      <c r="FVE21" s="16"/>
      <c r="FVF21" s="16"/>
      <c r="FVG21" s="16"/>
      <c r="FVH21" s="16"/>
      <c r="FVI21" s="16"/>
      <c r="FVJ21" s="16"/>
      <c r="FVK21" s="16"/>
      <c r="FVL21" s="16"/>
      <c r="FVM21" s="16"/>
      <c r="FVN21" s="16"/>
      <c r="FVO21" s="16"/>
      <c r="FVP21" s="16"/>
      <c r="FVQ21" s="16"/>
      <c r="FVR21" s="16"/>
      <c r="FVS21" s="16"/>
      <c r="FVT21" s="16"/>
      <c r="FVU21" s="16"/>
      <c r="FVV21" s="16"/>
      <c r="FVW21" s="16"/>
      <c r="FVX21" s="16"/>
      <c r="FVY21" s="16"/>
      <c r="FVZ21" s="16"/>
      <c r="FWA21" s="16"/>
      <c r="FWB21" s="16"/>
      <c r="FWC21" s="16"/>
      <c r="FWD21" s="16"/>
      <c r="FWE21" s="16"/>
      <c r="FWF21" s="16"/>
      <c r="FWG21" s="16"/>
      <c r="FWH21" s="16"/>
      <c r="FWI21" s="16"/>
      <c r="FWJ21" s="16"/>
      <c r="FWK21" s="16"/>
      <c r="FWL21" s="16"/>
      <c r="FWM21" s="16"/>
      <c r="FWN21" s="16"/>
      <c r="FWO21" s="16"/>
      <c r="FWP21" s="16"/>
      <c r="FWQ21" s="16"/>
      <c r="FWR21" s="16"/>
      <c r="FWS21" s="16"/>
      <c r="FWT21" s="16"/>
      <c r="FWU21" s="16"/>
      <c r="FWV21" s="16"/>
      <c r="FWW21" s="16"/>
      <c r="FWX21" s="16"/>
      <c r="FWY21" s="16"/>
      <c r="FWZ21" s="16"/>
      <c r="FXA21" s="16"/>
      <c r="FXB21" s="16"/>
      <c r="FXC21" s="16"/>
      <c r="FXD21" s="16"/>
      <c r="FXE21" s="16"/>
      <c r="FXF21" s="16"/>
      <c r="FXG21" s="16"/>
      <c r="FXH21" s="16"/>
      <c r="FXI21" s="16"/>
      <c r="FXJ21" s="16"/>
      <c r="FXK21" s="16"/>
      <c r="FXL21" s="16"/>
      <c r="FXM21" s="16"/>
      <c r="FXN21" s="16"/>
      <c r="FXO21" s="16"/>
      <c r="FXP21" s="16"/>
      <c r="FXQ21" s="16"/>
      <c r="FXR21" s="16"/>
      <c r="FXS21" s="16"/>
      <c r="FXT21" s="16"/>
      <c r="FXU21" s="16"/>
      <c r="FXV21" s="16"/>
      <c r="FXW21" s="16"/>
      <c r="FXX21" s="16"/>
      <c r="FXY21" s="16"/>
      <c r="FXZ21" s="16"/>
      <c r="FYA21" s="16"/>
      <c r="FYB21" s="16"/>
      <c r="FYC21" s="16"/>
      <c r="FYD21" s="16"/>
      <c r="FYE21" s="16"/>
      <c r="FYF21" s="16"/>
      <c r="FYG21" s="16"/>
      <c r="FYH21" s="16"/>
      <c r="FYI21" s="16"/>
      <c r="FYJ21" s="16"/>
      <c r="FYK21" s="16"/>
      <c r="FYL21" s="16"/>
      <c r="FYM21" s="16"/>
      <c r="FYN21" s="16"/>
      <c r="FYO21" s="16"/>
      <c r="FYP21" s="16"/>
      <c r="FYQ21" s="16"/>
      <c r="FYR21" s="16"/>
      <c r="FYS21" s="16"/>
      <c r="FYT21" s="16"/>
      <c r="FYU21" s="16"/>
      <c r="FYV21" s="16"/>
      <c r="FYW21" s="16"/>
      <c r="FYX21" s="16"/>
      <c r="FYY21" s="16"/>
      <c r="FYZ21" s="16"/>
      <c r="FZA21" s="16"/>
      <c r="FZB21" s="16"/>
      <c r="FZC21" s="16"/>
      <c r="FZD21" s="16"/>
      <c r="FZE21" s="16"/>
      <c r="FZF21" s="16"/>
      <c r="FZG21" s="16"/>
      <c r="FZH21" s="16"/>
      <c r="FZI21" s="16"/>
      <c r="FZJ21" s="16"/>
      <c r="FZK21" s="16"/>
      <c r="FZL21" s="16"/>
      <c r="FZM21" s="16"/>
      <c r="FZN21" s="16"/>
      <c r="FZO21" s="16"/>
      <c r="FZP21" s="16"/>
      <c r="FZQ21" s="16"/>
      <c r="FZR21" s="16"/>
      <c r="FZS21" s="16"/>
      <c r="FZT21" s="16"/>
      <c r="FZU21" s="16"/>
      <c r="FZV21" s="16"/>
      <c r="FZW21" s="16"/>
      <c r="FZX21" s="16"/>
      <c r="FZY21" s="16"/>
      <c r="FZZ21" s="16"/>
      <c r="GAA21" s="16"/>
      <c r="GAB21" s="16"/>
      <c r="GAC21" s="16"/>
      <c r="GAD21" s="16"/>
      <c r="GAE21" s="16"/>
      <c r="GAF21" s="16"/>
      <c r="GAG21" s="16"/>
      <c r="GAH21" s="16"/>
      <c r="GAI21" s="16"/>
      <c r="GAJ21" s="16"/>
      <c r="GAK21" s="16"/>
      <c r="GAL21" s="16"/>
      <c r="GAM21" s="16"/>
      <c r="GAN21" s="16"/>
      <c r="GAO21" s="16"/>
      <c r="GAP21" s="16"/>
      <c r="GAQ21" s="16"/>
      <c r="GAR21" s="16"/>
      <c r="GAS21" s="16"/>
      <c r="GAT21" s="16"/>
      <c r="GAU21" s="16"/>
      <c r="GAV21" s="16"/>
      <c r="GAW21" s="16"/>
      <c r="GAX21" s="16"/>
      <c r="GAY21" s="16"/>
      <c r="GAZ21" s="16"/>
      <c r="GBA21" s="16"/>
      <c r="GBB21" s="16"/>
      <c r="GBC21" s="16"/>
      <c r="GBD21" s="16"/>
      <c r="GBE21" s="16"/>
      <c r="GBF21" s="16"/>
      <c r="GBG21" s="16"/>
      <c r="GBH21" s="16"/>
      <c r="GBI21" s="16"/>
      <c r="GBJ21" s="16"/>
      <c r="GBK21" s="16"/>
      <c r="GBL21" s="16"/>
      <c r="GBM21" s="16"/>
      <c r="GBN21" s="16"/>
      <c r="GBO21" s="16"/>
      <c r="GBP21" s="16"/>
      <c r="GBQ21" s="16"/>
      <c r="GBR21" s="16"/>
      <c r="GBS21" s="16"/>
      <c r="GBT21" s="16"/>
      <c r="GBU21" s="16"/>
      <c r="GBV21" s="16"/>
      <c r="GBW21" s="16"/>
      <c r="GBX21" s="16"/>
      <c r="GBY21" s="16"/>
      <c r="GBZ21" s="16"/>
      <c r="GCA21" s="16"/>
      <c r="GCB21" s="16"/>
      <c r="GCC21" s="16"/>
      <c r="GCD21" s="16"/>
      <c r="GCE21" s="16"/>
      <c r="GCF21" s="16"/>
      <c r="GCG21" s="16"/>
      <c r="GCH21" s="16"/>
      <c r="GCI21" s="16"/>
      <c r="GCJ21" s="16"/>
      <c r="GCK21" s="16"/>
      <c r="GCL21" s="16"/>
      <c r="GCM21" s="16"/>
      <c r="GCN21" s="16"/>
      <c r="GCO21" s="16"/>
      <c r="GCP21" s="16"/>
      <c r="GCQ21" s="16"/>
      <c r="GCR21" s="16"/>
      <c r="GCS21" s="16"/>
      <c r="GCT21" s="16"/>
      <c r="GCU21" s="16"/>
      <c r="GCV21" s="16"/>
      <c r="GCW21" s="16"/>
      <c r="GCX21" s="16"/>
      <c r="GCY21" s="16"/>
      <c r="GCZ21" s="16"/>
      <c r="GDA21" s="16"/>
      <c r="GDB21" s="16"/>
      <c r="GDC21" s="16"/>
      <c r="GDD21" s="16"/>
      <c r="GDE21" s="16"/>
      <c r="GDF21" s="16"/>
      <c r="GDG21" s="16"/>
      <c r="GDH21" s="16"/>
      <c r="GDI21" s="16"/>
      <c r="GDJ21" s="16"/>
      <c r="GDK21" s="16"/>
      <c r="GDL21" s="16"/>
      <c r="GDM21" s="16"/>
      <c r="GDN21" s="16"/>
      <c r="GDO21" s="16"/>
      <c r="GDP21" s="16"/>
      <c r="GDQ21" s="16"/>
      <c r="GDR21" s="16"/>
      <c r="GDS21" s="16"/>
      <c r="GDT21" s="16"/>
      <c r="GDU21" s="16"/>
      <c r="GDV21" s="16"/>
      <c r="GDW21" s="16"/>
      <c r="GDX21" s="16"/>
      <c r="GDY21" s="16"/>
      <c r="GDZ21" s="16"/>
      <c r="GEA21" s="16"/>
      <c r="GEB21" s="16"/>
      <c r="GEC21" s="16"/>
      <c r="GED21" s="16"/>
      <c r="GEE21" s="16"/>
      <c r="GEF21" s="16"/>
      <c r="GEG21" s="16"/>
      <c r="GEH21" s="16"/>
      <c r="GEI21" s="16"/>
      <c r="GEJ21" s="16"/>
      <c r="GEK21" s="16"/>
      <c r="GEL21" s="16"/>
      <c r="GEM21" s="16"/>
      <c r="GEN21" s="16"/>
      <c r="GEO21" s="16"/>
      <c r="GEP21" s="16"/>
      <c r="GEQ21" s="16"/>
      <c r="GER21" s="16"/>
      <c r="GES21" s="16"/>
      <c r="GET21" s="16"/>
      <c r="GEU21" s="16"/>
      <c r="GEV21" s="16"/>
      <c r="GEW21" s="16"/>
      <c r="GEX21" s="16"/>
      <c r="GEY21" s="16"/>
      <c r="GEZ21" s="16"/>
      <c r="GFA21" s="16"/>
      <c r="GFB21" s="16"/>
      <c r="GFC21" s="16"/>
      <c r="GFD21" s="16"/>
      <c r="GFE21" s="16"/>
      <c r="GFF21" s="16"/>
      <c r="GFG21" s="16"/>
      <c r="GFH21" s="16"/>
      <c r="GFI21" s="16"/>
      <c r="GFJ21" s="16"/>
      <c r="GFK21" s="16"/>
      <c r="GFL21" s="16"/>
      <c r="GFM21" s="16"/>
      <c r="GFN21" s="16"/>
      <c r="GFO21" s="16"/>
      <c r="GFP21" s="16"/>
      <c r="GFQ21" s="16"/>
      <c r="GFR21" s="16"/>
      <c r="GFS21" s="16"/>
      <c r="GFT21" s="16"/>
      <c r="GFU21" s="16"/>
      <c r="GFV21" s="16"/>
      <c r="GFW21" s="16"/>
      <c r="GFX21" s="16"/>
      <c r="GFY21" s="16"/>
      <c r="GFZ21" s="16"/>
      <c r="GGA21" s="16"/>
      <c r="GGB21" s="16"/>
      <c r="GGC21" s="16"/>
      <c r="GGD21" s="16"/>
      <c r="GGE21" s="16"/>
      <c r="GGF21" s="16"/>
      <c r="GGG21" s="16"/>
      <c r="GGH21" s="16"/>
      <c r="GGI21" s="16"/>
      <c r="GGJ21" s="16"/>
      <c r="GGK21" s="16"/>
      <c r="GGL21" s="16"/>
      <c r="GGM21" s="16"/>
      <c r="GGN21" s="16"/>
      <c r="GGO21" s="16"/>
      <c r="GGP21" s="16"/>
      <c r="GGQ21" s="16"/>
      <c r="GGR21" s="16"/>
      <c r="GGS21" s="16"/>
      <c r="GGT21" s="16"/>
      <c r="GGU21" s="16"/>
      <c r="GGV21" s="16"/>
      <c r="GGW21" s="16"/>
      <c r="GGX21" s="16"/>
      <c r="GGY21" s="16"/>
      <c r="GGZ21" s="16"/>
      <c r="GHA21" s="16"/>
      <c r="GHB21" s="16"/>
      <c r="GHC21" s="16"/>
      <c r="GHD21" s="16"/>
      <c r="GHE21" s="16"/>
      <c r="GHF21" s="16"/>
      <c r="GHG21" s="16"/>
      <c r="GHH21" s="16"/>
      <c r="GHI21" s="16"/>
      <c r="GHJ21" s="16"/>
      <c r="GHK21" s="16"/>
      <c r="GHL21" s="16"/>
      <c r="GHM21" s="16"/>
      <c r="GHN21" s="16"/>
      <c r="GHO21" s="16"/>
      <c r="GHP21" s="16"/>
      <c r="GHQ21" s="16"/>
      <c r="GHR21" s="16"/>
      <c r="GHS21" s="16"/>
      <c r="GHT21" s="16"/>
      <c r="GHU21" s="16"/>
      <c r="GHV21" s="16"/>
      <c r="GHW21" s="16"/>
      <c r="GHX21" s="16"/>
      <c r="GHY21" s="16"/>
      <c r="GHZ21" s="16"/>
      <c r="GIA21" s="16"/>
      <c r="GIB21" s="16"/>
      <c r="GIC21" s="16"/>
      <c r="GID21" s="16"/>
      <c r="GIE21" s="16"/>
      <c r="GIF21" s="16"/>
      <c r="GIG21" s="16"/>
      <c r="GIH21" s="16"/>
      <c r="GII21" s="16"/>
      <c r="GIJ21" s="16"/>
      <c r="GIK21" s="16"/>
      <c r="GIL21" s="16"/>
      <c r="GIM21" s="16"/>
      <c r="GIN21" s="16"/>
      <c r="GIO21" s="16"/>
      <c r="GIP21" s="16"/>
      <c r="GIQ21" s="16"/>
      <c r="GIR21" s="16"/>
      <c r="GIS21" s="16"/>
      <c r="GIT21" s="16"/>
      <c r="GIU21" s="16"/>
      <c r="GIV21" s="16"/>
      <c r="GIW21" s="16"/>
      <c r="GIX21" s="16"/>
      <c r="GIY21" s="16"/>
      <c r="GIZ21" s="16"/>
      <c r="GJA21" s="16"/>
      <c r="GJB21" s="16"/>
      <c r="GJC21" s="16"/>
      <c r="GJD21" s="16"/>
      <c r="GJE21" s="16"/>
      <c r="GJF21" s="16"/>
      <c r="GJG21" s="16"/>
      <c r="GJH21" s="16"/>
      <c r="GJI21" s="16"/>
      <c r="GJJ21" s="16"/>
      <c r="GJK21" s="16"/>
      <c r="GJL21" s="16"/>
      <c r="GJM21" s="16"/>
      <c r="GJN21" s="16"/>
      <c r="GJO21" s="16"/>
      <c r="GJP21" s="16"/>
      <c r="GJQ21" s="16"/>
      <c r="GJR21" s="16"/>
      <c r="GJS21" s="16"/>
      <c r="GJT21" s="16"/>
      <c r="GJU21" s="16"/>
      <c r="GJV21" s="16"/>
      <c r="GJW21" s="16"/>
      <c r="GJX21" s="16"/>
      <c r="GJY21" s="16"/>
      <c r="GJZ21" s="16"/>
      <c r="GKA21" s="16"/>
      <c r="GKB21" s="16"/>
      <c r="GKC21" s="16"/>
      <c r="GKD21" s="16"/>
      <c r="GKE21" s="16"/>
      <c r="GKF21" s="16"/>
      <c r="GKG21" s="16"/>
      <c r="GKH21" s="16"/>
      <c r="GKI21" s="16"/>
      <c r="GKJ21" s="16"/>
      <c r="GKK21" s="16"/>
      <c r="GKL21" s="16"/>
      <c r="GKM21" s="16"/>
      <c r="GKN21" s="16"/>
      <c r="GKO21" s="16"/>
      <c r="GKP21" s="16"/>
      <c r="GKQ21" s="16"/>
      <c r="GKR21" s="16"/>
      <c r="GKS21" s="16"/>
      <c r="GKT21" s="16"/>
      <c r="GKU21" s="16"/>
      <c r="GKV21" s="16"/>
      <c r="GKW21" s="16"/>
      <c r="GKX21" s="16"/>
      <c r="GKY21" s="16"/>
      <c r="GKZ21" s="16"/>
      <c r="GLA21" s="16"/>
      <c r="GLB21" s="16"/>
      <c r="GLC21" s="16"/>
      <c r="GLD21" s="16"/>
      <c r="GLE21" s="16"/>
      <c r="GLF21" s="16"/>
      <c r="GLG21" s="16"/>
      <c r="GLH21" s="16"/>
      <c r="GLI21" s="16"/>
      <c r="GLJ21" s="16"/>
      <c r="GLK21" s="16"/>
      <c r="GLL21" s="16"/>
      <c r="GLM21" s="16"/>
      <c r="GLN21" s="16"/>
      <c r="GLO21" s="16"/>
      <c r="GLP21" s="16"/>
      <c r="GLQ21" s="16"/>
      <c r="GLR21" s="16"/>
      <c r="GLS21" s="16"/>
      <c r="GLT21" s="16"/>
      <c r="GLU21" s="16"/>
      <c r="GLV21" s="16"/>
      <c r="GLW21" s="16"/>
      <c r="GLX21" s="16"/>
      <c r="GLY21" s="16"/>
      <c r="GLZ21" s="16"/>
      <c r="GMA21" s="16"/>
      <c r="GMB21" s="16"/>
      <c r="GMC21" s="16"/>
      <c r="GMD21" s="16"/>
      <c r="GME21" s="16"/>
      <c r="GMF21" s="16"/>
      <c r="GMG21" s="16"/>
      <c r="GMH21" s="16"/>
      <c r="GMI21" s="16"/>
      <c r="GMJ21" s="16"/>
      <c r="GMK21" s="16"/>
      <c r="GML21" s="16"/>
      <c r="GMM21" s="16"/>
      <c r="GMN21" s="16"/>
      <c r="GMO21" s="16"/>
      <c r="GMP21" s="16"/>
      <c r="GMQ21" s="16"/>
      <c r="GMR21" s="16"/>
      <c r="GMS21" s="16"/>
      <c r="GMT21" s="16"/>
      <c r="GMU21" s="16"/>
      <c r="GMV21" s="16"/>
      <c r="GMW21" s="16"/>
      <c r="GMX21" s="16"/>
      <c r="GMY21" s="16"/>
      <c r="GMZ21" s="16"/>
      <c r="GNA21" s="16"/>
      <c r="GNB21" s="16"/>
      <c r="GNC21" s="16"/>
      <c r="GND21" s="16"/>
      <c r="GNE21" s="16"/>
      <c r="GNF21" s="16"/>
      <c r="GNG21" s="16"/>
      <c r="GNH21" s="16"/>
      <c r="GNI21" s="16"/>
      <c r="GNJ21" s="16"/>
      <c r="GNK21" s="16"/>
      <c r="GNL21" s="16"/>
      <c r="GNM21" s="16"/>
      <c r="GNN21" s="16"/>
      <c r="GNO21" s="16"/>
      <c r="GNP21" s="16"/>
      <c r="GNQ21" s="16"/>
      <c r="GNR21" s="16"/>
      <c r="GNS21" s="16"/>
      <c r="GNT21" s="16"/>
      <c r="GNU21" s="16"/>
      <c r="GNV21" s="16"/>
      <c r="GNW21" s="16"/>
      <c r="GNX21" s="16"/>
      <c r="GNY21" s="16"/>
      <c r="GNZ21" s="16"/>
      <c r="GOA21" s="16"/>
      <c r="GOB21" s="16"/>
      <c r="GOC21" s="16"/>
      <c r="GOD21" s="16"/>
      <c r="GOE21" s="16"/>
      <c r="GOF21" s="16"/>
      <c r="GOG21" s="16"/>
      <c r="GOH21" s="16"/>
      <c r="GOI21" s="16"/>
      <c r="GOJ21" s="16"/>
      <c r="GOK21" s="16"/>
      <c r="GOL21" s="16"/>
      <c r="GOM21" s="16"/>
      <c r="GON21" s="16"/>
      <c r="GOO21" s="16"/>
      <c r="GOP21" s="16"/>
      <c r="GOQ21" s="16"/>
      <c r="GOR21" s="16"/>
      <c r="GOS21" s="16"/>
      <c r="GOT21" s="16"/>
      <c r="GOU21" s="16"/>
      <c r="GOV21" s="16"/>
      <c r="GOW21" s="16"/>
      <c r="GOX21" s="16"/>
      <c r="GOY21" s="16"/>
      <c r="GOZ21" s="16"/>
      <c r="GPA21" s="16"/>
      <c r="GPB21" s="16"/>
      <c r="GPC21" s="16"/>
      <c r="GPD21" s="16"/>
      <c r="GPE21" s="16"/>
      <c r="GPF21" s="16"/>
      <c r="GPG21" s="16"/>
      <c r="GPH21" s="16"/>
      <c r="GPI21" s="16"/>
      <c r="GPJ21" s="16"/>
      <c r="GPK21" s="16"/>
      <c r="GPL21" s="16"/>
      <c r="GPM21" s="16"/>
      <c r="GPN21" s="16"/>
      <c r="GPO21" s="16"/>
      <c r="GPP21" s="16"/>
      <c r="GPQ21" s="16"/>
      <c r="GPR21" s="16"/>
      <c r="GPS21" s="16"/>
      <c r="GPT21" s="16"/>
      <c r="GPU21" s="16"/>
      <c r="GPV21" s="16"/>
      <c r="GPW21" s="16"/>
      <c r="GPX21" s="16"/>
      <c r="GPY21" s="16"/>
      <c r="GPZ21" s="16"/>
      <c r="GQA21" s="16"/>
      <c r="GQB21" s="16"/>
      <c r="GQC21" s="16"/>
      <c r="GQD21" s="16"/>
      <c r="GQE21" s="16"/>
      <c r="GQF21" s="16"/>
      <c r="GQG21" s="16"/>
      <c r="GQH21" s="16"/>
      <c r="GQI21" s="16"/>
      <c r="GQJ21" s="16"/>
      <c r="GQK21" s="16"/>
      <c r="GQL21" s="16"/>
      <c r="GQM21" s="16"/>
      <c r="GQN21" s="16"/>
      <c r="GQO21" s="16"/>
      <c r="GQP21" s="16"/>
      <c r="GQQ21" s="16"/>
      <c r="GQR21" s="16"/>
      <c r="GQS21" s="16"/>
      <c r="GQT21" s="16"/>
      <c r="GQU21" s="16"/>
      <c r="GQV21" s="16"/>
      <c r="GQW21" s="16"/>
      <c r="GQX21" s="16"/>
      <c r="GQY21" s="16"/>
      <c r="GQZ21" s="16"/>
      <c r="GRA21" s="16"/>
      <c r="GRB21" s="16"/>
      <c r="GRC21" s="16"/>
      <c r="GRD21" s="16"/>
      <c r="GRE21" s="16"/>
      <c r="GRF21" s="16"/>
      <c r="GRG21" s="16"/>
      <c r="GRH21" s="16"/>
      <c r="GRI21" s="16"/>
      <c r="GRJ21" s="16"/>
      <c r="GRK21" s="16"/>
      <c r="GRL21" s="16"/>
      <c r="GRM21" s="16"/>
      <c r="GRN21" s="16"/>
      <c r="GRO21" s="16"/>
      <c r="GRP21" s="16"/>
      <c r="GRQ21" s="16"/>
      <c r="GRR21" s="16"/>
      <c r="GRS21" s="16"/>
      <c r="GRT21" s="16"/>
      <c r="GRU21" s="16"/>
      <c r="GRV21" s="16"/>
      <c r="GRW21" s="16"/>
      <c r="GRX21" s="16"/>
      <c r="GRY21" s="16"/>
      <c r="GRZ21" s="16"/>
      <c r="GSA21" s="16"/>
      <c r="GSB21" s="16"/>
      <c r="GSC21" s="16"/>
      <c r="GSD21" s="16"/>
      <c r="GSE21" s="16"/>
      <c r="GSF21" s="16"/>
      <c r="GSG21" s="16"/>
      <c r="GSH21" s="16"/>
      <c r="GSI21" s="16"/>
      <c r="GSJ21" s="16"/>
      <c r="GSK21" s="16"/>
      <c r="GSL21" s="16"/>
      <c r="GSM21" s="16"/>
      <c r="GSN21" s="16"/>
      <c r="GSO21" s="16"/>
      <c r="GSP21" s="16"/>
      <c r="GSQ21" s="16"/>
      <c r="GSR21" s="16"/>
      <c r="GSS21" s="16"/>
      <c r="GST21" s="16"/>
      <c r="GSU21" s="16"/>
      <c r="GSV21" s="16"/>
      <c r="GSW21" s="16"/>
      <c r="GSX21" s="16"/>
      <c r="GSY21" s="16"/>
      <c r="GSZ21" s="16"/>
      <c r="GTA21" s="16"/>
      <c r="GTB21" s="16"/>
      <c r="GTC21" s="16"/>
      <c r="GTD21" s="16"/>
      <c r="GTE21" s="16"/>
      <c r="GTF21" s="16"/>
      <c r="GTG21" s="16"/>
      <c r="GTH21" s="16"/>
      <c r="GTI21" s="16"/>
      <c r="GTJ21" s="16"/>
      <c r="GTK21" s="16"/>
      <c r="GTL21" s="16"/>
      <c r="GTM21" s="16"/>
      <c r="GTN21" s="16"/>
      <c r="GTO21" s="16"/>
      <c r="GTP21" s="16"/>
      <c r="GTQ21" s="16"/>
      <c r="GTR21" s="16"/>
      <c r="GTS21" s="16"/>
      <c r="GTT21" s="16"/>
      <c r="GTU21" s="16"/>
      <c r="GTV21" s="16"/>
      <c r="GTW21" s="16"/>
      <c r="GTX21" s="16"/>
      <c r="GTY21" s="16"/>
      <c r="GTZ21" s="16"/>
      <c r="GUA21" s="16"/>
      <c r="GUB21" s="16"/>
      <c r="GUC21" s="16"/>
      <c r="GUD21" s="16"/>
      <c r="GUE21" s="16"/>
      <c r="GUF21" s="16"/>
      <c r="GUG21" s="16"/>
      <c r="GUH21" s="16"/>
      <c r="GUI21" s="16"/>
      <c r="GUJ21" s="16"/>
      <c r="GUK21" s="16"/>
      <c r="GUL21" s="16"/>
      <c r="GUM21" s="16"/>
      <c r="GUN21" s="16"/>
      <c r="GUO21" s="16"/>
      <c r="GUP21" s="16"/>
      <c r="GUQ21" s="16"/>
      <c r="GUR21" s="16"/>
      <c r="GUS21" s="16"/>
      <c r="GUT21" s="16"/>
      <c r="GUU21" s="16"/>
      <c r="GUV21" s="16"/>
      <c r="GUW21" s="16"/>
      <c r="GUX21" s="16"/>
      <c r="GUY21" s="16"/>
      <c r="GUZ21" s="16"/>
      <c r="GVA21" s="16"/>
      <c r="GVB21" s="16"/>
      <c r="GVC21" s="16"/>
      <c r="GVD21" s="16"/>
      <c r="GVE21" s="16"/>
      <c r="GVF21" s="16"/>
      <c r="GVG21" s="16"/>
      <c r="GVH21" s="16"/>
      <c r="GVI21" s="16"/>
      <c r="GVJ21" s="16"/>
      <c r="GVK21" s="16"/>
      <c r="GVL21" s="16"/>
      <c r="GVM21" s="16"/>
      <c r="GVN21" s="16"/>
      <c r="GVO21" s="16"/>
      <c r="GVP21" s="16"/>
      <c r="GVQ21" s="16"/>
      <c r="GVR21" s="16"/>
      <c r="GVS21" s="16"/>
      <c r="GVT21" s="16"/>
      <c r="GVU21" s="16"/>
      <c r="GVV21" s="16"/>
      <c r="GVW21" s="16"/>
      <c r="GVX21" s="16"/>
      <c r="GVY21" s="16"/>
      <c r="GVZ21" s="16"/>
      <c r="GWA21" s="16"/>
      <c r="GWB21" s="16"/>
      <c r="GWC21" s="16"/>
      <c r="GWD21" s="16"/>
      <c r="GWE21" s="16"/>
      <c r="GWF21" s="16"/>
      <c r="GWG21" s="16"/>
      <c r="GWH21" s="16"/>
      <c r="GWI21" s="16"/>
      <c r="GWJ21" s="16"/>
      <c r="GWK21" s="16"/>
      <c r="GWL21" s="16"/>
      <c r="GWM21" s="16"/>
      <c r="GWN21" s="16"/>
      <c r="GWO21" s="16"/>
      <c r="GWP21" s="16"/>
      <c r="GWQ21" s="16"/>
      <c r="GWR21" s="16"/>
      <c r="GWS21" s="16"/>
      <c r="GWT21" s="16"/>
      <c r="GWU21" s="16"/>
      <c r="GWV21" s="16"/>
      <c r="GWW21" s="16"/>
      <c r="GWX21" s="16"/>
      <c r="GWY21" s="16"/>
      <c r="GWZ21" s="16"/>
      <c r="GXA21" s="16"/>
      <c r="GXB21" s="16"/>
      <c r="GXC21" s="16"/>
      <c r="GXD21" s="16"/>
      <c r="GXE21" s="16"/>
      <c r="GXF21" s="16"/>
      <c r="GXG21" s="16"/>
      <c r="GXH21" s="16"/>
      <c r="GXI21" s="16"/>
      <c r="GXJ21" s="16"/>
      <c r="GXK21" s="16"/>
      <c r="GXL21" s="16"/>
      <c r="GXM21" s="16"/>
      <c r="GXN21" s="16"/>
      <c r="GXO21" s="16"/>
      <c r="GXP21" s="16"/>
      <c r="GXQ21" s="16"/>
      <c r="GXR21" s="16"/>
      <c r="GXS21" s="16"/>
      <c r="GXT21" s="16"/>
      <c r="GXU21" s="16"/>
      <c r="GXV21" s="16"/>
      <c r="GXW21" s="16"/>
      <c r="GXX21" s="16"/>
      <c r="GXY21" s="16"/>
      <c r="GXZ21" s="16"/>
      <c r="GYA21" s="16"/>
      <c r="GYB21" s="16"/>
      <c r="GYC21" s="16"/>
      <c r="GYD21" s="16"/>
      <c r="GYE21" s="16"/>
      <c r="GYF21" s="16"/>
      <c r="GYG21" s="16"/>
      <c r="GYH21" s="16"/>
      <c r="GYI21" s="16"/>
      <c r="GYJ21" s="16"/>
      <c r="GYK21" s="16"/>
      <c r="GYL21" s="16"/>
      <c r="GYM21" s="16"/>
      <c r="GYN21" s="16"/>
      <c r="GYO21" s="16"/>
      <c r="GYP21" s="16"/>
      <c r="GYQ21" s="16"/>
      <c r="GYR21" s="16"/>
      <c r="GYS21" s="16"/>
      <c r="GYT21" s="16"/>
      <c r="GYU21" s="16"/>
      <c r="GYV21" s="16"/>
      <c r="GYW21" s="16"/>
      <c r="GYX21" s="16"/>
      <c r="GYY21" s="16"/>
      <c r="GYZ21" s="16"/>
      <c r="GZA21" s="16"/>
      <c r="GZB21" s="16"/>
      <c r="GZC21" s="16"/>
      <c r="GZD21" s="16"/>
      <c r="GZE21" s="16"/>
      <c r="GZF21" s="16"/>
      <c r="GZG21" s="16"/>
      <c r="GZH21" s="16"/>
      <c r="GZI21" s="16"/>
      <c r="GZJ21" s="16"/>
      <c r="GZK21" s="16"/>
      <c r="GZL21" s="16"/>
      <c r="GZM21" s="16"/>
      <c r="GZN21" s="16"/>
      <c r="GZO21" s="16"/>
      <c r="GZP21" s="16"/>
      <c r="GZQ21" s="16"/>
      <c r="GZR21" s="16"/>
      <c r="GZS21" s="16"/>
      <c r="GZT21" s="16"/>
      <c r="GZU21" s="16"/>
      <c r="GZV21" s="16"/>
      <c r="GZW21" s="16"/>
      <c r="GZX21" s="16"/>
      <c r="GZY21" s="16"/>
      <c r="GZZ21" s="16"/>
      <c r="HAA21" s="16"/>
      <c r="HAB21" s="16"/>
      <c r="HAC21" s="16"/>
      <c r="HAD21" s="16"/>
      <c r="HAE21" s="16"/>
      <c r="HAF21" s="16"/>
      <c r="HAG21" s="16"/>
      <c r="HAH21" s="16"/>
      <c r="HAI21" s="16"/>
      <c r="HAJ21" s="16"/>
      <c r="HAK21" s="16"/>
      <c r="HAL21" s="16"/>
      <c r="HAM21" s="16"/>
      <c r="HAN21" s="16"/>
      <c r="HAO21" s="16"/>
      <c r="HAP21" s="16"/>
      <c r="HAQ21" s="16"/>
      <c r="HAR21" s="16"/>
      <c r="HAS21" s="16"/>
      <c r="HAT21" s="16"/>
      <c r="HAU21" s="16"/>
      <c r="HAV21" s="16"/>
      <c r="HAW21" s="16"/>
      <c r="HAX21" s="16"/>
      <c r="HAY21" s="16"/>
      <c r="HAZ21" s="16"/>
      <c r="HBA21" s="16"/>
      <c r="HBB21" s="16"/>
      <c r="HBC21" s="16"/>
      <c r="HBD21" s="16"/>
      <c r="HBE21" s="16"/>
      <c r="HBF21" s="16"/>
      <c r="HBG21" s="16"/>
      <c r="HBH21" s="16"/>
      <c r="HBI21" s="16"/>
      <c r="HBJ21" s="16"/>
      <c r="HBK21" s="16"/>
      <c r="HBL21" s="16"/>
      <c r="HBM21" s="16"/>
      <c r="HBN21" s="16"/>
      <c r="HBO21" s="16"/>
      <c r="HBP21" s="16"/>
      <c r="HBQ21" s="16"/>
      <c r="HBR21" s="16"/>
      <c r="HBS21" s="16"/>
      <c r="HBT21" s="16"/>
      <c r="HBU21" s="16"/>
      <c r="HBV21" s="16"/>
      <c r="HBW21" s="16"/>
      <c r="HBX21" s="16"/>
      <c r="HBY21" s="16"/>
      <c r="HBZ21" s="16"/>
      <c r="HCA21" s="16"/>
      <c r="HCB21" s="16"/>
      <c r="HCC21" s="16"/>
      <c r="HCD21" s="16"/>
      <c r="HCE21" s="16"/>
      <c r="HCF21" s="16"/>
      <c r="HCG21" s="16"/>
      <c r="HCH21" s="16"/>
      <c r="HCI21" s="16"/>
      <c r="HCJ21" s="16"/>
      <c r="HCK21" s="16"/>
      <c r="HCL21" s="16"/>
      <c r="HCM21" s="16"/>
      <c r="HCN21" s="16"/>
      <c r="HCO21" s="16"/>
      <c r="HCP21" s="16"/>
      <c r="HCQ21" s="16"/>
      <c r="HCR21" s="16"/>
      <c r="HCS21" s="16"/>
      <c r="HCT21" s="16"/>
      <c r="HCU21" s="16"/>
      <c r="HCV21" s="16"/>
      <c r="HCW21" s="16"/>
      <c r="HCX21" s="16"/>
      <c r="HCY21" s="16"/>
      <c r="HCZ21" s="16"/>
      <c r="HDA21" s="16"/>
      <c r="HDB21" s="16"/>
      <c r="HDC21" s="16"/>
      <c r="HDD21" s="16"/>
      <c r="HDE21" s="16"/>
      <c r="HDF21" s="16"/>
      <c r="HDG21" s="16"/>
      <c r="HDH21" s="16"/>
      <c r="HDI21" s="16"/>
      <c r="HDJ21" s="16"/>
      <c r="HDK21" s="16"/>
      <c r="HDL21" s="16"/>
      <c r="HDM21" s="16"/>
      <c r="HDN21" s="16"/>
      <c r="HDO21" s="16"/>
      <c r="HDP21" s="16"/>
      <c r="HDQ21" s="16"/>
      <c r="HDR21" s="16"/>
      <c r="HDS21" s="16"/>
      <c r="HDT21" s="16"/>
      <c r="HDU21" s="16"/>
      <c r="HDV21" s="16"/>
      <c r="HDW21" s="16"/>
      <c r="HDX21" s="16"/>
      <c r="HDY21" s="16"/>
      <c r="HDZ21" s="16"/>
      <c r="HEA21" s="16"/>
      <c r="HEB21" s="16"/>
      <c r="HEC21" s="16"/>
      <c r="HED21" s="16"/>
      <c r="HEE21" s="16"/>
      <c r="HEF21" s="16"/>
      <c r="HEG21" s="16"/>
      <c r="HEH21" s="16"/>
      <c r="HEI21" s="16"/>
      <c r="HEJ21" s="16"/>
      <c r="HEK21" s="16"/>
      <c r="HEL21" s="16"/>
      <c r="HEM21" s="16"/>
      <c r="HEN21" s="16"/>
      <c r="HEO21" s="16"/>
      <c r="HEP21" s="16"/>
      <c r="HEQ21" s="16"/>
      <c r="HER21" s="16"/>
      <c r="HES21" s="16"/>
      <c r="HET21" s="16"/>
      <c r="HEU21" s="16"/>
      <c r="HEV21" s="16"/>
      <c r="HEW21" s="16"/>
      <c r="HEX21" s="16"/>
      <c r="HEY21" s="16"/>
      <c r="HEZ21" s="16"/>
      <c r="HFA21" s="16"/>
      <c r="HFB21" s="16"/>
      <c r="HFC21" s="16"/>
      <c r="HFD21" s="16"/>
      <c r="HFE21" s="16"/>
      <c r="HFF21" s="16"/>
      <c r="HFG21" s="16"/>
      <c r="HFH21" s="16"/>
      <c r="HFI21" s="16"/>
      <c r="HFJ21" s="16"/>
      <c r="HFK21" s="16"/>
      <c r="HFL21" s="16"/>
      <c r="HFM21" s="16"/>
      <c r="HFN21" s="16"/>
      <c r="HFO21" s="16"/>
      <c r="HFP21" s="16"/>
      <c r="HFQ21" s="16"/>
      <c r="HFR21" s="16"/>
      <c r="HFS21" s="16"/>
      <c r="HFT21" s="16"/>
      <c r="HFU21" s="16"/>
      <c r="HFV21" s="16"/>
      <c r="HFW21" s="16"/>
      <c r="HFX21" s="16"/>
      <c r="HFY21" s="16"/>
      <c r="HFZ21" s="16"/>
      <c r="HGA21" s="16"/>
      <c r="HGB21" s="16"/>
      <c r="HGC21" s="16"/>
      <c r="HGD21" s="16"/>
      <c r="HGE21" s="16"/>
      <c r="HGF21" s="16"/>
      <c r="HGG21" s="16"/>
      <c r="HGH21" s="16"/>
      <c r="HGI21" s="16"/>
      <c r="HGJ21" s="16"/>
      <c r="HGK21" s="16"/>
      <c r="HGL21" s="16"/>
      <c r="HGM21" s="16"/>
      <c r="HGN21" s="16"/>
      <c r="HGO21" s="16"/>
      <c r="HGP21" s="16"/>
      <c r="HGQ21" s="16"/>
      <c r="HGR21" s="16"/>
      <c r="HGS21" s="16"/>
      <c r="HGT21" s="16"/>
      <c r="HGU21" s="16"/>
      <c r="HGV21" s="16"/>
      <c r="HGW21" s="16"/>
      <c r="HGX21" s="16"/>
      <c r="HGY21" s="16"/>
      <c r="HGZ21" s="16"/>
      <c r="HHA21" s="16"/>
      <c r="HHB21" s="16"/>
      <c r="HHC21" s="16"/>
      <c r="HHD21" s="16"/>
      <c r="HHE21" s="16"/>
      <c r="HHF21" s="16"/>
      <c r="HHG21" s="16"/>
      <c r="HHH21" s="16"/>
      <c r="HHI21" s="16"/>
      <c r="HHJ21" s="16"/>
      <c r="HHK21" s="16"/>
      <c r="HHL21" s="16"/>
      <c r="HHM21" s="16"/>
      <c r="HHN21" s="16"/>
      <c r="HHO21" s="16"/>
      <c r="HHP21" s="16"/>
      <c r="HHQ21" s="16"/>
      <c r="HHR21" s="16"/>
      <c r="HHS21" s="16"/>
      <c r="HHT21" s="16"/>
      <c r="HHU21" s="16"/>
      <c r="HHV21" s="16"/>
      <c r="HHW21" s="16"/>
      <c r="HHX21" s="16"/>
      <c r="HHY21" s="16"/>
      <c r="HHZ21" s="16"/>
      <c r="HIA21" s="16"/>
      <c r="HIB21" s="16"/>
      <c r="HIC21" s="16"/>
      <c r="HID21" s="16"/>
      <c r="HIE21" s="16"/>
      <c r="HIF21" s="16"/>
      <c r="HIG21" s="16"/>
      <c r="HIH21" s="16"/>
      <c r="HII21" s="16"/>
      <c r="HIJ21" s="16"/>
      <c r="HIK21" s="16"/>
      <c r="HIL21" s="16"/>
      <c r="HIM21" s="16"/>
      <c r="HIN21" s="16"/>
      <c r="HIO21" s="16"/>
      <c r="HIP21" s="16"/>
      <c r="HIQ21" s="16"/>
      <c r="HIR21" s="16"/>
      <c r="HIS21" s="16"/>
      <c r="HIT21" s="16"/>
      <c r="HIU21" s="16"/>
      <c r="HIV21" s="16"/>
      <c r="HIW21" s="16"/>
      <c r="HIX21" s="16"/>
      <c r="HIY21" s="16"/>
      <c r="HIZ21" s="16"/>
      <c r="HJA21" s="16"/>
      <c r="HJB21" s="16"/>
      <c r="HJC21" s="16"/>
      <c r="HJD21" s="16"/>
      <c r="HJE21" s="16"/>
      <c r="HJF21" s="16"/>
      <c r="HJG21" s="16"/>
      <c r="HJH21" s="16"/>
      <c r="HJI21" s="16"/>
      <c r="HJJ21" s="16"/>
      <c r="HJK21" s="16"/>
      <c r="HJL21" s="16"/>
      <c r="HJM21" s="16"/>
      <c r="HJN21" s="16"/>
      <c r="HJO21" s="16"/>
      <c r="HJP21" s="16"/>
      <c r="HJQ21" s="16"/>
      <c r="HJR21" s="16"/>
      <c r="HJS21" s="16"/>
      <c r="HJT21" s="16"/>
      <c r="HJU21" s="16"/>
      <c r="HJV21" s="16"/>
      <c r="HJW21" s="16"/>
      <c r="HJX21" s="16"/>
      <c r="HJY21" s="16"/>
      <c r="HJZ21" s="16"/>
      <c r="HKA21" s="16"/>
      <c r="HKB21" s="16"/>
      <c r="HKC21" s="16"/>
      <c r="HKD21" s="16"/>
      <c r="HKE21" s="16"/>
      <c r="HKF21" s="16"/>
      <c r="HKG21" s="16"/>
      <c r="HKH21" s="16"/>
      <c r="HKI21" s="16"/>
      <c r="HKJ21" s="16"/>
      <c r="HKK21" s="16"/>
      <c r="HKL21" s="16"/>
      <c r="HKM21" s="16"/>
      <c r="HKN21" s="16"/>
      <c r="HKO21" s="16"/>
      <c r="HKP21" s="16"/>
      <c r="HKQ21" s="16"/>
      <c r="HKR21" s="16"/>
      <c r="HKS21" s="16"/>
      <c r="HKT21" s="16"/>
      <c r="HKU21" s="16"/>
      <c r="HKV21" s="16"/>
      <c r="HKW21" s="16"/>
      <c r="HKX21" s="16"/>
      <c r="HKY21" s="16"/>
      <c r="HKZ21" s="16"/>
      <c r="HLA21" s="16"/>
      <c r="HLB21" s="16"/>
      <c r="HLC21" s="16"/>
      <c r="HLD21" s="16"/>
      <c r="HLE21" s="16"/>
      <c r="HLF21" s="16"/>
      <c r="HLG21" s="16"/>
      <c r="HLH21" s="16"/>
      <c r="HLI21" s="16"/>
      <c r="HLJ21" s="16"/>
      <c r="HLK21" s="16"/>
      <c r="HLL21" s="16"/>
      <c r="HLM21" s="16"/>
      <c r="HLN21" s="16"/>
      <c r="HLO21" s="16"/>
      <c r="HLP21" s="16"/>
      <c r="HLQ21" s="16"/>
      <c r="HLR21" s="16"/>
      <c r="HLS21" s="16"/>
      <c r="HLT21" s="16"/>
      <c r="HLU21" s="16"/>
      <c r="HLV21" s="16"/>
      <c r="HLW21" s="16"/>
      <c r="HLX21" s="16"/>
      <c r="HLY21" s="16"/>
      <c r="HLZ21" s="16"/>
      <c r="HMA21" s="16"/>
      <c r="HMB21" s="16"/>
      <c r="HMC21" s="16"/>
      <c r="HMD21" s="16"/>
      <c r="HME21" s="16"/>
      <c r="HMF21" s="16"/>
      <c r="HMG21" s="16"/>
      <c r="HMH21" s="16"/>
      <c r="HMI21" s="16"/>
      <c r="HMJ21" s="16"/>
      <c r="HMK21" s="16"/>
      <c r="HML21" s="16"/>
      <c r="HMM21" s="16"/>
      <c r="HMN21" s="16"/>
      <c r="HMO21" s="16"/>
      <c r="HMP21" s="16"/>
      <c r="HMQ21" s="16"/>
      <c r="HMR21" s="16"/>
      <c r="HMS21" s="16"/>
      <c r="HMT21" s="16"/>
      <c r="HMU21" s="16"/>
      <c r="HMV21" s="16"/>
      <c r="HMW21" s="16"/>
      <c r="HMX21" s="16"/>
      <c r="HMY21" s="16"/>
      <c r="HMZ21" s="16"/>
      <c r="HNA21" s="16"/>
      <c r="HNB21" s="16"/>
      <c r="HNC21" s="16"/>
      <c r="HND21" s="16"/>
      <c r="HNE21" s="16"/>
      <c r="HNF21" s="16"/>
      <c r="HNG21" s="16"/>
      <c r="HNH21" s="16"/>
      <c r="HNI21" s="16"/>
      <c r="HNJ21" s="16"/>
      <c r="HNK21" s="16"/>
      <c r="HNL21" s="16"/>
      <c r="HNM21" s="16"/>
      <c r="HNN21" s="16"/>
      <c r="HNO21" s="16"/>
      <c r="HNP21" s="16"/>
      <c r="HNQ21" s="16"/>
      <c r="HNR21" s="16"/>
      <c r="HNS21" s="16"/>
      <c r="HNT21" s="16"/>
      <c r="HNU21" s="16"/>
      <c r="HNV21" s="16"/>
      <c r="HNW21" s="16"/>
      <c r="HNX21" s="16"/>
      <c r="HNY21" s="16"/>
      <c r="HNZ21" s="16"/>
      <c r="HOA21" s="16"/>
      <c r="HOB21" s="16"/>
      <c r="HOC21" s="16"/>
      <c r="HOD21" s="16"/>
      <c r="HOE21" s="16"/>
      <c r="HOF21" s="16"/>
      <c r="HOG21" s="16"/>
      <c r="HOH21" s="16"/>
      <c r="HOI21" s="16"/>
      <c r="HOJ21" s="16"/>
      <c r="HOK21" s="16"/>
      <c r="HOL21" s="16"/>
      <c r="HOM21" s="16"/>
      <c r="HON21" s="16"/>
      <c r="HOO21" s="16"/>
      <c r="HOP21" s="16"/>
      <c r="HOQ21" s="16"/>
      <c r="HOR21" s="16"/>
      <c r="HOS21" s="16"/>
      <c r="HOT21" s="16"/>
      <c r="HOU21" s="16"/>
      <c r="HOV21" s="16"/>
      <c r="HOW21" s="16"/>
      <c r="HOX21" s="16"/>
      <c r="HOY21" s="16"/>
      <c r="HOZ21" s="16"/>
      <c r="HPA21" s="16"/>
      <c r="HPB21" s="16"/>
      <c r="HPC21" s="16"/>
      <c r="HPD21" s="16"/>
      <c r="HPE21" s="16"/>
      <c r="HPF21" s="16"/>
      <c r="HPG21" s="16"/>
      <c r="HPH21" s="16"/>
      <c r="HPI21" s="16"/>
      <c r="HPJ21" s="16"/>
      <c r="HPK21" s="16"/>
      <c r="HPL21" s="16"/>
      <c r="HPM21" s="16"/>
      <c r="HPN21" s="16"/>
      <c r="HPO21" s="16"/>
      <c r="HPP21" s="16"/>
      <c r="HPQ21" s="16"/>
      <c r="HPR21" s="16"/>
      <c r="HPS21" s="16"/>
      <c r="HPT21" s="16"/>
      <c r="HPU21" s="16"/>
      <c r="HPV21" s="16"/>
      <c r="HPW21" s="16"/>
      <c r="HPX21" s="16"/>
      <c r="HPY21" s="16"/>
      <c r="HPZ21" s="16"/>
      <c r="HQA21" s="16"/>
      <c r="HQB21" s="16"/>
      <c r="HQC21" s="16"/>
      <c r="HQD21" s="16"/>
      <c r="HQE21" s="16"/>
      <c r="HQF21" s="16"/>
      <c r="HQG21" s="16"/>
      <c r="HQH21" s="16"/>
      <c r="HQI21" s="16"/>
      <c r="HQJ21" s="16"/>
      <c r="HQK21" s="16"/>
      <c r="HQL21" s="16"/>
      <c r="HQM21" s="16"/>
      <c r="HQN21" s="16"/>
      <c r="HQO21" s="16"/>
      <c r="HQP21" s="16"/>
      <c r="HQQ21" s="16"/>
      <c r="HQR21" s="16"/>
      <c r="HQS21" s="16"/>
      <c r="HQT21" s="16"/>
      <c r="HQU21" s="16"/>
      <c r="HQV21" s="16"/>
      <c r="HQW21" s="16"/>
      <c r="HQX21" s="16"/>
      <c r="HQY21" s="16"/>
      <c r="HQZ21" s="16"/>
      <c r="HRA21" s="16"/>
      <c r="HRB21" s="16"/>
      <c r="HRC21" s="16"/>
      <c r="HRD21" s="16"/>
      <c r="HRE21" s="16"/>
      <c r="HRF21" s="16"/>
      <c r="HRG21" s="16"/>
      <c r="HRH21" s="16"/>
      <c r="HRI21" s="16"/>
      <c r="HRJ21" s="16"/>
      <c r="HRK21" s="16"/>
      <c r="HRL21" s="16"/>
      <c r="HRM21" s="16"/>
      <c r="HRN21" s="16"/>
      <c r="HRO21" s="16"/>
      <c r="HRP21" s="16"/>
      <c r="HRQ21" s="16"/>
      <c r="HRR21" s="16"/>
      <c r="HRS21" s="16"/>
      <c r="HRT21" s="16"/>
      <c r="HRU21" s="16"/>
      <c r="HRV21" s="16"/>
      <c r="HRW21" s="16"/>
      <c r="HRX21" s="16"/>
      <c r="HRY21" s="16"/>
      <c r="HRZ21" s="16"/>
      <c r="HSA21" s="16"/>
      <c r="HSB21" s="16"/>
      <c r="HSC21" s="16"/>
      <c r="HSD21" s="16"/>
      <c r="HSE21" s="16"/>
      <c r="HSF21" s="16"/>
      <c r="HSG21" s="16"/>
      <c r="HSH21" s="16"/>
      <c r="HSI21" s="16"/>
      <c r="HSJ21" s="16"/>
      <c r="HSK21" s="16"/>
      <c r="HSL21" s="16"/>
      <c r="HSM21" s="16"/>
      <c r="HSN21" s="16"/>
      <c r="HSO21" s="16"/>
      <c r="HSP21" s="16"/>
      <c r="HSQ21" s="16"/>
      <c r="HSR21" s="16"/>
      <c r="HSS21" s="16"/>
      <c r="HST21" s="16"/>
      <c r="HSU21" s="16"/>
      <c r="HSV21" s="16"/>
      <c r="HSW21" s="16"/>
      <c r="HSX21" s="16"/>
      <c r="HSY21" s="16"/>
      <c r="HSZ21" s="16"/>
      <c r="HTA21" s="16"/>
      <c r="HTB21" s="16"/>
      <c r="HTC21" s="16"/>
      <c r="HTD21" s="16"/>
      <c r="HTE21" s="16"/>
      <c r="HTF21" s="16"/>
      <c r="HTG21" s="16"/>
      <c r="HTH21" s="16"/>
      <c r="HTI21" s="16"/>
      <c r="HTJ21" s="16"/>
      <c r="HTK21" s="16"/>
      <c r="HTL21" s="16"/>
      <c r="HTM21" s="16"/>
      <c r="HTN21" s="16"/>
      <c r="HTO21" s="16"/>
      <c r="HTP21" s="16"/>
      <c r="HTQ21" s="16"/>
      <c r="HTR21" s="16"/>
      <c r="HTS21" s="16"/>
      <c r="HTT21" s="16"/>
      <c r="HTU21" s="16"/>
      <c r="HTV21" s="16"/>
      <c r="HTW21" s="16"/>
      <c r="HTX21" s="16"/>
      <c r="HTY21" s="16"/>
      <c r="HTZ21" s="16"/>
      <c r="HUA21" s="16"/>
      <c r="HUB21" s="16"/>
      <c r="HUC21" s="16"/>
      <c r="HUD21" s="16"/>
      <c r="HUE21" s="16"/>
      <c r="HUF21" s="16"/>
      <c r="HUG21" s="16"/>
      <c r="HUH21" s="16"/>
      <c r="HUI21" s="16"/>
      <c r="HUJ21" s="16"/>
      <c r="HUK21" s="16"/>
      <c r="HUL21" s="16"/>
      <c r="HUM21" s="16"/>
      <c r="HUN21" s="16"/>
      <c r="HUO21" s="16"/>
      <c r="HUP21" s="16"/>
      <c r="HUQ21" s="16"/>
      <c r="HUR21" s="16"/>
      <c r="HUS21" s="16"/>
      <c r="HUT21" s="16"/>
      <c r="HUU21" s="16"/>
      <c r="HUV21" s="16"/>
      <c r="HUW21" s="16"/>
      <c r="HUX21" s="16"/>
      <c r="HUY21" s="16"/>
      <c r="HUZ21" s="16"/>
      <c r="HVA21" s="16"/>
      <c r="HVB21" s="16"/>
      <c r="HVC21" s="16"/>
      <c r="HVD21" s="16"/>
      <c r="HVE21" s="16"/>
      <c r="HVF21" s="16"/>
      <c r="HVG21" s="16"/>
      <c r="HVH21" s="16"/>
      <c r="HVI21" s="16"/>
      <c r="HVJ21" s="16"/>
      <c r="HVK21" s="16"/>
      <c r="HVL21" s="16"/>
      <c r="HVM21" s="16"/>
      <c r="HVN21" s="16"/>
      <c r="HVO21" s="16"/>
      <c r="HVP21" s="16"/>
      <c r="HVQ21" s="16"/>
      <c r="HVR21" s="16"/>
      <c r="HVS21" s="16"/>
      <c r="HVT21" s="16"/>
      <c r="HVU21" s="16"/>
      <c r="HVV21" s="16"/>
      <c r="HVW21" s="16"/>
      <c r="HVX21" s="16"/>
      <c r="HVY21" s="16"/>
      <c r="HVZ21" s="16"/>
      <c r="HWA21" s="16"/>
      <c r="HWB21" s="16"/>
      <c r="HWC21" s="16"/>
      <c r="HWD21" s="16"/>
      <c r="HWE21" s="16"/>
      <c r="HWF21" s="16"/>
      <c r="HWG21" s="16"/>
      <c r="HWH21" s="16"/>
      <c r="HWI21" s="16"/>
      <c r="HWJ21" s="16"/>
      <c r="HWK21" s="16"/>
      <c r="HWL21" s="16"/>
      <c r="HWM21" s="16"/>
      <c r="HWN21" s="16"/>
      <c r="HWO21" s="16"/>
      <c r="HWP21" s="16"/>
      <c r="HWQ21" s="16"/>
      <c r="HWR21" s="16"/>
      <c r="HWS21" s="16"/>
      <c r="HWT21" s="16"/>
      <c r="HWU21" s="16"/>
      <c r="HWV21" s="16"/>
      <c r="HWW21" s="16"/>
      <c r="HWX21" s="16"/>
      <c r="HWY21" s="16"/>
      <c r="HWZ21" s="16"/>
      <c r="HXA21" s="16"/>
      <c r="HXB21" s="16"/>
      <c r="HXC21" s="16"/>
      <c r="HXD21" s="16"/>
      <c r="HXE21" s="16"/>
      <c r="HXF21" s="16"/>
      <c r="HXG21" s="16"/>
      <c r="HXH21" s="16"/>
      <c r="HXI21" s="16"/>
      <c r="HXJ21" s="16"/>
      <c r="HXK21" s="16"/>
      <c r="HXL21" s="16"/>
      <c r="HXM21" s="16"/>
      <c r="HXN21" s="16"/>
      <c r="HXO21" s="16"/>
      <c r="HXP21" s="16"/>
      <c r="HXQ21" s="16"/>
      <c r="HXR21" s="16"/>
      <c r="HXS21" s="16"/>
      <c r="HXT21" s="16"/>
      <c r="HXU21" s="16"/>
      <c r="HXV21" s="16"/>
      <c r="HXW21" s="16"/>
      <c r="HXX21" s="16"/>
      <c r="HXY21" s="16"/>
      <c r="HXZ21" s="16"/>
      <c r="HYA21" s="16"/>
      <c r="HYB21" s="16"/>
      <c r="HYC21" s="16"/>
      <c r="HYD21" s="16"/>
      <c r="HYE21" s="16"/>
      <c r="HYF21" s="16"/>
      <c r="HYG21" s="16"/>
      <c r="HYH21" s="16"/>
      <c r="HYI21" s="16"/>
      <c r="HYJ21" s="16"/>
      <c r="HYK21" s="16"/>
      <c r="HYL21" s="16"/>
      <c r="HYM21" s="16"/>
      <c r="HYN21" s="16"/>
      <c r="HYO21" s="16"/>
      <c r="HYP21" s="16"/>
      <c r="HYQ21" s="16"/>
      <c r="HYR21" s="16"/>
      <c r="HYS21" s="16"/>
      <c r="HYT21" s="16"/>
      <c r="HYU21" s="16"/>
      <c r="HYV21" s="16"/>
      <c r="HYW21" s="16"/>
      <c r="HYX21" s="16"/>
      <c r="HYY21" s="16"/>
      <c r="HYZ21" s="16"/>
      <c r="HZA21" s="16"/>
      <c r="HZB21" s="16"/>
      <c r="HZC21" s="16"/>
      <c r="HZD21" s="16"/>
      <c r="HZE21" s="16"/>
      <c r="HZF21" s="16"/>
      <c r="HZG21" s="16"/>
      <c r="HZH21" s="16"/>
      <c r="HZI21" s="16"/>
      <c r="HZJ21" s="16"/>
      <c r="HZK21" s="16"/>
      <c r="HZL21" s="16"/>
      <c r="HZM21" s="16"/>
      <c r="HZN21" s="16"/>
      <c r="HZO21" s="16"/>
      <c r="HZP21" s="16"/>
      <c r="HZQ21" s="16"/>
      <c r="HZR21" s="16"/>
      <c r="HZS21" s="16"/>
      <c r="HZT21" s="16"/>
      <c r="HZU21" s="16"/>
      <c r="HZV21" s="16"/>
      <c r="HZW21" s="16"/>
      <c r="HZX21" s="16"/>
      <c r="HZY21" s="16"/>
      <c r="HZZ21" s="16"/>
      <c r="IAA21" s="16"/>
      <c r="IAB21" s="16"/>
      <c r="IAC21" s="16"/>
      <c r="IAD21" s="16"/>
      <c r="IAE21" s="16"/>
      <c r="IAF21" s="16"/>
      <c r="IAG21" s="16"/>
      <c r="IAH21" s="16"/>
      <c r="IAI21" s="16"/>
      <c r="IAJ21" s="16"/>
      <c r="IAK21" s="16"/>
      <c r="IAL21" s="16"/>
      <c r="IAM21" s="16"/>
      <c r="IAN21" s="16"/>
      <c r="IAO21" s="16"/>
      <c r="IAP21" s="16"/>
      <c r="IAQ21" s="16"/>
      <c r="IAR21" s="16"/>
      <c r="IAS21" s="16"/>
      <c r="IAT21" s="16"/>
      <c r="IAU21" s="16"/>
      <c r="IAV21" s="16"/>
      <c r="IAW21" s="16"/>
      <c r="IAX21" s="16"/>
      <c r="IAY21" s="16"/>
      <c r="IAZ21" s="16"/>
      <c r="IBA21" s="16"/>
      <c r="IBB21" s="16"/>
      <c r="IBC21" s="16"/>
      <c r="IBD21" s="16"/>
      <c r="IBE21" s="16"/>
      <c r="IBF21" s="16"/>
      <c r="IBG21" s="16"/>
      <c r="IBH21" s="16"/>
      <c r="IBI21" s="16"/>
      <c r="IBJ21" s="16"/>
      <c r="IBK21" s="16"/>
      <c r="IBL21" s="16"/>
      <c r="IBM21" s="16"/>
      <c r="IBN21" s="16"/>
      <c r="IBO21" s="16"/>
      <c r="IBP21" s="16"/>
      <c r="IBQ21" s="16"/>
      <c r="IBR21" s="16"/>
      <c r="IBS21" s="16"/>
      <c r="IBT21" s="16"/>
      <c r="IBU21" s="16"/>
      <c r="IBV21" s="16"/>
      <c r="IBW21" s="16"/>
      <c r="IBX21" s="16"/>
      <c r="IBY21" s="16"/>
      <c r="IBZ21" s="16"/>
      <c r="ICA21" s="16"/>
      <c r="ICB21" s="16"/>
      <c r="ICC21" s="16"/>
      <c r="ICD21" s="16"/>
      <c r="ICE21" s="16"/>
      <c r="ICF21" s="16"/>
      <c r="ICG21" s="16"/>
      <c r="ICH21" s="16"/>
      <c r="ICI21" s="16"/>
      <c r="ICJ21" s="16"/>
      <c r="ICK21" s="16"/>
      <c r="ICL21" s="16"/>
      <c r="ICM21" s="16"/>
      <c r="ICN21" s="16"/>
      <c r="ICO21" s="16"/>
      <c r="ICP21" s="16"/>
      <c r="ICQ21" s="16"/>
      <c r="ICR21" s="16"/>
      <c r="ICS21" s="16"/>
      <c r="ICT21" s="16"/>
      <c r="ICU21" s="16"/>
      <c r="ICV21" s="16"/>
      <c r="ICW21" s="16"/>
      <c r="ICX21" s="16"/>
      <c r="ICY21" s="16"/>
      <c r="ICZ21" s="16"/>
      <c r="IDA21" s="16"/>
      <c r="IDB21" s="16"/>
      <c r="IDC21" s="16"/>
      <c r="IDD21" s="16"/>
      <c r="IDE21" s="16"/>
      <c r="IDF21" s="16"/>
      <c r="IDG21" s="16"/>
      <c r="IDH21" s="16"/>
      <c r="IDI21" s="16"/>
      <c r="IDJ21" s="16"/>
      <c r="IDK21" s="16"/>
      <c r="IDL21" s="16"/>
      <c r="IDM21" s="16"/>
      <c r="IDN21" s="16"/>
      <c r="IDO21" s="16"/>
      <c r="IDP21" s="16"/>
      <c r="IDQ21" s="16"/>
      <c r="IDR21" s="16"/>
      <c r="IDS21" s="16"/>
      <c r="IDT21" s="16"/>
      <c r="IDU21" s="16"/>
      <c r="IDV21" s="16"/>
      <c r="IDW21" s="16"/>
      <c r="IDX21" s="16"/>
      <c r="IDY21" s="16"/>
      <c r="IDZ21" s="16"/>
      <c r="IEA21" s="16"/>
      <c r="IEB21" s="16"/>
      <c r="IEC21" s="16"/>
      <c r="IED21" s="16"/>
      <c r="IEE21" s="16"/>
      <c r="IEF21" s="16"/>
      <c r="IEG21" s="16"/>
      <c r="IEH21" s="16"/>
      <c r="IEI21" s="16"/>
      <c r="IEJ21" s="16"/>
      <c r="IEK21" s="16"/>
      <c r="IEL21" s="16"/>
      <c r="IEM21" s="16"/>
      <c r="IEN21" s="16"/>
      <c r="IEO21" s="16"/>
      <c r="IEP21" s="16"/>
      <c r="IEQ21" s="16"/>
      <c r="IER21" s="16"/>
      <c r="IES21" s="16"/>
      <c r="IET21" s="16"/>
      <c r="IEU21" s="16"/>
      <c r="IEV21" s="16"/>
      <c r="IEW21" s="16"/>
      <c r="IEX21" s="16"/>
      <c r="IEY21" s="16"/>
      <c r="IEZ21" s="16"/>
      <c r="IFA21" s="16"/>
      <c r="IFB21" s="16"/>
      <c r="IFC21" s="16"/>
      <c r="IFD21" s="16"/>
      <c r="IFE21" s="16"/>
      <c r="IFF21" s="16"/>
      <c r="IFG21" s="16"/>
      <c r="IFH21" s="16"/>
      <c r="IFI21" s="16"/>
      <c r="IFJ21" s="16"/>
      <c r="IFK21" s="16"/>
      <c r="IFL21" s="16"/>
      <c r="IFM21" s="16"/>
      <c r="IFN21" s="16"/>
      <c r="IFO21" s="16"/>
      <c r="IFP21" s="16"/>
      <c r="IFQ21" s="16"/>
      <c r="IFR21" s="16"/>
      <c r="IFS21" s="16"/>
      <c r="IFT21" s="16"/>
      <c r="IFU21" s="16"/>
      <c r="IFV21" s="16"/>
      <c r="IFW21" s="16"/>
      <c r="IFX21" s="16"/>
      <c r="IFY21" s="16"/>
      <c r="IFZ21" s="16"/>
      <c r="IGA21" s="16"/>
      <c r="IGB21" s="16"/>
      <c r="IGC21" s="16"/>
      <c r="IGD21" s="16"/>
      <c r="IGE21" s="16"/>
      <c r="IGF21" s="16"/>
      <c r="IGG21" s="16"/>
      <c r="IGH21" s="16"/>
      <c r="IGI21" s="16"/>
      <c r="IGJ21" s="16"/>
      <c r="IGK21" s="16"/>
      <c r="IGL21" s="16"/>
      <c r="IGM21" s="16"/>
      <c r="IGN21" s="16"/>
      <c r="IGO21" s="16"/>
      <c r="IGP21" s="16"/>
      <c r="IGQ21" s="16"/>
      <c r="IGR21" s="16"/>
      <c r="IGS21" s="16"/>
      <c r="IGT21" s="16"/>
      <c r="IGU21" s="16"/>
      <c r="IGV21" s="16"/>
      <c r="IGW21" s="16"/>
      <c r="IGX21" s="16"/>
      <c r="IGY21" s="16"/>
      <c r="IGZ21" s="16"/>
      <c r="IHA21" s="16"/>
      <c r="IHB21" s="16"/>
      <c r="IHC21" s="16"/>
      <c r="IHD21" s="16"/>
      <c r="IHE21" s="16"/>
      <c r="IHF21" s="16"/>
      <c r="IHG21" s="16"/>
      <c r="IHH21" s="16"/>
      <c r="IHI21" s="16"/>
      <c r="IHJ21" s="16"/>
      <c r="IHK21" s="16"/>
      <c r="IHL21" s="16"/>
      <c r="IHM21" s="16"/>
      <c r="IHN21" s="16"/>
      <c r="IHO21" s="16"/>
      <c r="IHP21" s="16"/>
      <c r="IHQ21" s="16"/>
      <c r="IHR21" s="16"/>
      <c r="IHS21" s="16"/>
      <c r="IHT21" s="16"/>
      <c r="IHU21" s="16"/>
      <c r="IHV21" s="16"/>
      <c r="IHW21" s="16"/>
      <c r="IHX21" s="16"/>
      <c r="IHY21" s="16"/>
      <c r="IHZ21" s="16"/>
      <c r="IIA21" s="16"/>
      <c r="IIB21" s="16"/>
      <c r="IIC21" s="16"/>
      <c r="IID21" s="16"/>
      <c r="IIE21" s="16"/>
      <c r="IIF21" s="16"/>
      <c r="IIG21" s="16"/>
      <c r="IIH21" s="16"/>
      <c r="III21" s="16"/>
      <c r="IIJ21" s="16"/>
      <c r="IIK21" s="16"/>
      <c r="IIL21" s="16"/>
      <c r="IIM21" s="16"/>
      <c r="IIN21" s="16"/>
      <c r="IIO21" s="16"/>
      <c r="IIP21" s="16"/>
      <c r="IIQ21" s="16"/>
      <c r="IIR21" s="16"/>
      <c r="IIS21" s="16"/>
      <c r="IIT21" s="16"/>
      <c r="IIU21" s="16"/>
      <c r="IIV21" s="16"/>
      <c r="IIW21" s="16"/>
      <c r="IIX21" s="16"/>
      <c r="IIY21" s="16"/>
      <c r="IIZ21" s="16"/>
      <c r="IJA21" s="16"/>
      <c r="IJB21" s="16"/>
      <c r="IJC21" s="16"/>
      <c r="IJD21" s="16"/>
      <c r="IJE21" s="16"/>
      <c r="IJF21" s="16"/>
      <c r="IJG21" s="16"/>
      <c r="IJH21" s="16"/>
      <c r="IJI21" s="16"/>
      <c r="IJJ21" s="16"/>
      <c r="IJK21" s="16"/>
      <c r="IJL21" s="16"/>
      <c r="IJM21" s="16"/>
      <c r="IJN21" s="16"/>
      <c r="IJO21" s="16"/>
      <c r="IJP21" s="16"/>
      <c r="IJQ21" s="16"/>
      <c r="IJR21" s="16"/>
      <c r="IJS21" s="16"/>
      <c r="IJT21" s="16"/>
      <c r="IJU21" s="16"/>
      <c r="IJV21" s="16"/>
      <c r="IJW21" s="16"/>
      <c r="IJX21" s="16"/>
      <c r="IJY21" s="16"/>
      <c r="IJZ21" s="16"/>
      <c r="IKA21" s="16"/>
      <c r="IKB21" s="16"/>
      <c r="IKC21" s="16"/>
      <c r="IKD21" s="16"/>
      <c r="IKE21" s="16"/>
      <c r="IKF21" s="16"/>
      <c r="IKG21" s="16"/>
      <c r="IKH21" s="16"/>
      <c r="IKI21" s="16"/>
      <c r="IKJ21" s="16"/>
      <c r="IKK21" s="16"/>
      <c r="IKL21" s="16"/>
      <c r="IKM21" s="16"/>
      <c r="IKN21" s="16"/>
      <c r="IKO21" s="16"/>
      <c r="IKP21" s="16"/>
      <c r="IKQ21" s="16"/>
      <c r="IKR21" s="16"/>
      <c r="IKS21" s="16"/>
      <c r="IKT21" s="16"/>
      <c r="IKU21" s="16"/>
      <c r="IKV21" s="16"/>
      <c r="IKW21" s="16"/>
      <c r="IKX21" s="16"/>
      <c r="IKY21" s="16"/>
      <c r="IKZ21" s="16"/>
      <c r="ILA21" s="16"/>
      <c r="ILB21" s="16"/>
      <c r="ILC21" s="16"/>
      <c r="ILD21" s="16"/>
      <c r="ILE21" s="16"/>
      <c r="ILF21" s="16"/>
      <c r="ILG21" s="16"/>
      <c r="ILH21" s="16"/>
      <c r="ILI21" s="16"/>
      <c r="ILJ21" s="16"/>
      <c r="ILK21" s="16"/>
      <c r="ILL21" s="16"/>
      <c r="ILM21" s="16"/>
      <c r="ILN21" s="16"/>
      <c r="ILO21" s="16"/>
      <c r="ILP21" s="16"/>
      <c r="ILQ21" s="16"/>
      <c r="ILR21" s="16"/>
      <c r="ILS21" s="16"/>
      <c r="ILT21" s="16"/>
      <c r="ILU21" s="16"/>
      <c r="ILV21" s="16"/>
      <c r="ILW21" s="16"/>
      <c r="ILX21" s="16"/>
      <c r="ILY21" s="16"/>
      <c r="ILZ21" s="16"/>
      <c r="IMA21" s="16"/>
      <c r="IMB21" s="16"/>
      <c r="IMC21" s="16"/>
      <c r="IMD21" s="16"/>
      <c r="IME21" s="16"/>
      <c r="IMF21" s="16"/>
      <c r="IMG21" s="16"/>
      <c r="IMH21" s="16"/>
      <c r="IMI21" s="16"/>
      <c r="IMJ21" s="16"/>
      <c r="IMK21" s="16"/>
      <c r="IML21" s="16"/>
      <c r="IMM21" s="16"/>
      <c r="IMN21" s="16"/>
      <c r="IMO21" s="16"/>
      <c r="IMP21" s="16"/>
      <c r="IMQ21" s="16"/>
      <c r="IMR21" s="16"/>
      <c r="IMS21" s="16"/>
      <c r="IMT21" s="16"/>
      <c r="IMU21" s="16"/>
      <c r="IMV21" s="16"/>
      <c r="IMW21" s="16"/>
      <c r="IMX21" s="16"/>
      <c r="IMY21" s="16"/>
      <c r="IMZ21" s="16"/>
      <c r="INA21" s="16"/>
      <c r="INB21" s="16"/>
      <c r="INC21" s="16"/>
      <c r="IND21" s="16"/>
      <c r="INE21" s="16"/>
      <c r="INF21" s="16"/>
      <c r="ING21" s="16"/>
      <c r="INH21" s="16"/>
      <c r="INI21" s="16"/>
      <c r="INJ21" s="16"/>
      <c r="INK21" s="16"/>
      <c r="INL21" s="16"/>
      <c r="INM21" s="16"/>
      <c r="INN21" s="16"/>
      <c r="INO21" s="16"/>
      <c r="INP21" s="16"/>
      <c r="INQ21" s="16"/>
      <c r="INR21" s="16"/>
      <c r="INS21" s="16"/>
      <c r="INT21" s="16"/>
      <c r="INU21" s="16"/>
      <c r="INV21" s="16"/>
      <c r="INW21" s="16"/>
      <c r="INX21" s="16"/>
      <c r="INY21" s="16"/>
      <c r="INZ21" s="16"/>
      <c r="IOA21" s="16"/>
      <c r="IOB21" s="16"/>
      <c r="IOC21" s="16"/>
      <c r="IOD21" s="16"/>
      <c r="IOE21" s="16"/>
      <c r="IOF21" s="16"/>
      <c r="IOG21" s="16"/>
      <c r="IOH21" s="16"/>
      <c r="IOI21" s="16"/>
      <c r="IOJ21" s="16"/>
      <c r="IOK21" s="16"/>
      <c r="IOL21" s="16"/>
      <c r="IOM21" s="16"/>
      <c r="ION21" s="16"/>
      <c r="IOO21" s="16"/>
      <c r="IOP21" s="16"/>
      <c r="IOQ21" s="16"/>
      <c r="IOR21" s="16"/>
      <c r="IOS21" s="16"/>
      <c r="IOT21" s="16"/>
      <c r="IOU21" s="16"/>
      <c r="IOV21" s="16"/>
      <c r="IOW21" s="16"/>
      <c r="IOX21" s="16"/>
      <c r="IOY21" s="16"/>
      <c r="IOZ21" s="16"/>
      <c r="IPA21" s="16"/>
      <c r="IPB21" s="16"/>
      <c r="IPC21" s="16"/>
      <c r="IPD21" s="16"/>
      <c r="IPE21" s="16"/>
      <c r="IPF21" s="16"/>
      <c r="IPG21" s="16"/>
      <c r="IPH21" s="16"/>
      <c r="IPI21" s="16"/>
      <c r="IPJ21" s="16"/>
      <c r="IPK21" s="16"/>
      <c r="IPL21" s="16"/>
      <c r="IPM21" s="16"/>
      <c r="IPN21" s="16"/>
      <c r="IPO21" s="16"/>
      <c r="IPP21" s="16"/>
      <c r="IPQ21" s="16"/>
      <c r="IPR21" s="16"/>
      <c r="IPS21" s="16"/>
      <c r="IPT21" s="16"/>
      <c r="IPU21" s="16"/>
      <c r="IPV21" s="16"/>
      <c r="IPW21" s="16"/>
      <c r="IPX21" s="16"/>
      <c r="IPY21" s="16"/>
      <c r="IPZ21" s="16"/>
      <c r="IQA21" s="16"/>
      <c r="IQB21" s="16"/>
      <c r="IQC21" s="16"/>
      <c r="IQD21" s="16"/>
      <c r="IQE21" s="16"/>
      <c r="IQF21" s="16"/>
      <c r="IQG21" s="16"/>
      <c r="IQH21" s="16"/>
      <c r="IQI21" s="16"/>
      <c r="IQJ21" s="16"/>
      <c r="IQK21" s="16"/>
      <c r="IQL21" s="16"/>
      <c r="IQM21" s="16"/>
      <c r="IQN21" s="16"/>
      <c r="IQO21" s="16"/>
      <c r="IQP21" s="16"/>
      <c r="IQQ21" s="16"/>
      <c r="IQR21" s="16"/>
      <c r="IQS21" s="16"/>
      <c r="IQT21" s="16"/>
      <c r="IQU21" s="16"/>
      <c r="IQV21" s="16"/>
      <c r="IQW21" s="16"/>
      <c r="IQX21" s="16"/>
      <c r="IQY21" s="16"/>
      <c r="IQZ21" s="16"/>
      <c r="IRA21" s="16"/>
      <c r="IRB21" s="16"/>
      <c r="IRC21" s="16"/>
      <c r="IRD21" s="16"/>
      <c r="IRE21" s="16"/>
      <c r="IRF21" s="16"/>
      <c r="IRG21" s="16"/>
      <c r="IRH21" s="16"/>
      <c r="IRI21" s="16"/>
      <c r="IRJ21" s="16"/>
      <c r="IRK21" s="16"/>
      <c r="IRL21" s="16"/>
      <c r="IRM21" s="16"/>
      <c r="IRN21" s="16"/>
      <c r="IRO21" s="16"/>
      <c r="IRP21" s="16"/>
      <c r="IRQ21" s="16"/>
      <c r="IRR21" s="16"/>
      <c r="IRS21" s="16"/>
      <c r="IRT21" s="16"/>
      <c r="IRU21" s="16"/>
      <c r="IRV21" s="16"/>
      <c r="IRW21" s="16"/>
      <c r="IRX21" s="16"/>
      <c r="IRY21" s="16"/>
      <c r="IRZ21" s="16"/>
      <c r="ISA21" s="16"/>
      <c r="ISB21" s="16"/>
      <c r="ISC21" s="16"/>
      <c r="ISD21" s="16"/>
      <c r="ISE21" s="16"/>
      <c r="ISF21" s="16"/>
      <c r="ISG21" s="16"/>
      <c r="ISH21" s="16"/>
      <c r="ISI21" s="16"/>
      <c r="ISJ21" s="16"/>
      <c r="ISK21" s="16"/>
      <c r="ISL21" s="16"/>
      <c r="ISM21" s="16"/>
      <c r="ISN21" s="16"/>
      <c r="ISO21" s="16"/>
      <c r="ISP21" s="16"/>
      <c r="ISQ21" s="16"/>
      <c r="ISR21" s="16"/>
      <c r="ISS21" s="16"/>
      <c r="IST21" s="16"/>
      <c r="ISU21" s="16"/>
      <c r="ISV21" s="16"/>
      <c r="ISW21" s="16"/>
      <c r="ISX21" s="16"/>
      <c r="ISY21" s="16"/>
      <c r="ISZ21" s="16"/>
      <c r="ITA21" s="16"/>
      <c r="ITB21" s="16"/>
      <c r="ITC21" s="16"/>
      <c r="ITD21" s="16"/>
      <c r="ITE21" s="16"/>
      <c r="ITF21" s="16"/>
      <c r="ITG21" s="16"/>
      <c r="ITH21" s="16"/>
      <c r="ITI21" s="16"/>
      <c r="ITJ21" s="16"/>
      <c r="ITK21" s="16"/>
      <c r="ITL21" s="16"/>
      <c r="ITM21" s="16"/>
      <c r="ITN21" s="16"/>
      <c r="ITO21" s="16"/>
      <c r="ITP21" s="16"/>
      <c r="ITQ21" s="16"/>
      <c r="ITR21" s="16"/>
      <c r="ITS21" s="16"/>
      <c r="ITT21" s="16"/>
      <c r="ITU21" s="16"/>
      <c r="ITV21" s="16"/>
      <c r="ITW21" s="16"/>
      <c r="ITX21" s="16"/>
      <c r="ITY21" s="16"/>
      <c r="ITZ21" s="16"/>
      <c r="IUA21" s="16"/>
      <c r="IUB21" s="16"/>
      <c r="IUC21" s="16"/>
      <c r="IUD21" s="16"/>
      <c r="IUE21" s="16"/>
      <c r="IUF21" s="16"/>
      <c r="IUG21" s="16"/>
      <c r="IUH21" s="16"/>
      <c r="IUI21" s="16"/>
      <c r="IUJ21" s="16"/>
      <c r="IUK21" s="16"/>
      <c r="IUL21" s="16"/>
      <c r="IUM21" s="16"/>
      <c r="IUN21" s="16"/>
      <c r="IUO21" s="16"/>
      <c r="IUP21" s="16"/>
      <c r="IUQ21" s="16"/>
      <c r="IUR21" s="16"/>
      <c r="IUS21" s="16"/>
      <c r="IUT21" s="16"/>
      <c r="IUU21" s="16"/>
      <c r="IUV21" s="16"/>
      <c r="IUW21" s="16"/>
      <c r="IUX21" s="16"/>
      <c r="IUY21" s="16"/>
      <c r="IUZ21" s="16"/>
      <c r="IVA21" s="16"/>
      <c r="IVB21" s="16"/>
      <c r="IVC21" s="16"/>
      <c r="IVD21" s="16"/>
      <c r="IVE21" s="16"/>
      <c r="IVF21" s="16"/>
      <c r="IVG21" s="16"/>
      <c r="IVH21" s="16"/>
      <c r="IVI21" s="16"/>
      <c r="IVJ21" s="16"/>
      <c r="IVK21" s="16"/>
      <c r="IVL21" s="16"/>
      <c r="IVM21" s="16"/>
      <c r="IVN21" s="16"/>
      <c r="IVO21" s="16"/>
      <c r="IVP21" s="16"/>
      <c r="IVQ21" s="16"/>
      <c r="IVR21" s="16"/>
      <c r="IVS21" s="16"/>
      <c r="IVT21" s="16"/>
      <c r="IVU21" s="16"/>
      <c r="IVV21" s="16"/>
      <c r="IVW21" s="16"/>
      <c r="IVX21" s="16"/>
      <c r="IVY21" s="16"/>
      <c r="IVZ21" s="16"/>
      <c r="IWA21" s="16"/>
      <c r="IWB21" s="16"/>
      <c r="IWC21" s="16"/>
      <c r="IWD21" s="16"/>
      <c r="IWE21" s="16"/>
      <c r="IWF21" s="16"/>
      <c r="IWG21" s="16"/>
      <c r="IWH21" s="16"/>
      <c r="IWI21" s="16"/>
      <c r="IWJ21" s="16"/>
      <c r="IWK21" s="16"/>
      <c r="IWL21" s="16"/>
      <c r="IWM21" s="16"/>
      <c r="IWN21" s="16"/>
      <c r="IWO21" s="16"/>
      <c r="IWP21" s="16"/>
      <c r="IWQ21" s="16"/>
      <c r="IWR21" s="16"/>
      <c r="IWS21" s="16"/>
      <c r="IWT21" s="16"/>
      <c r="IWU21" s="16"/>
      <c r="IWV21" s="16"/>
      <c r="IWW21" s="16"/>
      <c r="IWX21" s="16"/>
      <c r="IWY21" s="16"/>
      <c r="IWZ21" s="16"/>
      <c r="IXA21" s="16"/>
      <c r="IXB21" s="16"/>
      <c r="IXC21" s="16"/>
      <c r="IXD21" s="16"/>
      <c r="IXE21" s="16"/>
      <c r="IXF21" s="16"/>
      <c r="IXG21" s="16"/>
      <c r="IXH21" s="16"/>
      <c r="IXI21" s="16"/>
      <c r="IXJ21" s="16"/>
      <c r="IXK21" s="16"/>
      <c r="IXL21" s="16"/>
      <c r="IXM21" s="16"/>
      <c r="IXN21" s="16"/>
      <c r="IXO21" s="16"/>
      <c r="IXP21" s="16"/>
      <c r="IXQ21" s="16"/>
      <c r="IXR21" s="16"/>
      <c r="IXS21" s="16"/>
      <c r="IXT21" s="16"/>
      <c r="IXU21" s="16"/>
      <c r="IXV21" s="16"/>
      <c r="IXW21" s="16"/>
      <c r="IXX21" s="16"/>
      <c r="IXY21" s="16"/>
      <c r="IXZ21" s="16"/>
      <c r="IYA21" s="16"/>
      <c r="IYB21" s="16"/>
      <c r="IYC21" s="16"/>
      <c r="IYD21" s="16"/>
      <c r="IYE21" s="16"/>
      <c r="IYF21" s="16"/>
      <c r="IYG21" s="16"/>
      <c r="IYH21" s="16"/>
      <c r="IYI21" s="16"/>
      <c r="IYJ21" s="16"/>
      <c r="IYK21" s="16"/>
      <c r="IYL21" s="16"/>
      <c r="IYM21" s="16"/>
      <c r="IYN21" s="16"/>
      <c r="IYO21" s="16"/>
      <c r="IYP21" s="16"/>
      <c r="IYQ21" s="16"/>
      <c r="IYR21" s="16"/>
      <c r="IYS21" s="16"/>
      <c r="IYT21" s="16"/>
      <c r="IYU21" s="16"/>
      <c r="IYV21" s="16"/>
      <c r="IYW21" s="16"/>
      <c r="IYX21" s="16"/>
      <c r="IYY21" s="16"/>
      <c r="IYZ21" s="16"/>
      <c r="IZA21" s="16"/>
      <c r="IZB21" s="16"/>
      <c r="IZC21" s="16"/>
      <c r="IZD21" s="16"/>
      <c r="IZE21" s="16"/>
      <c r="IZF21" s="16"/>
      <c r="IZG21" s="16"/>
      <c r="IZH21" s="16"/>
      <c r="IZI21" s="16"/>
      <c r="IZJ21" s="16"/>
      <c r="IZK21" s="16"/>
      <c r="IZL21" s="16"/>
      <c r="IZM21" s="16"/>
      <c r="IZN21" s="16"/>
      <c r="IZO21" s="16"/>
      <c r="IZP21" s="16"/>
      <c r="IZQ21" s="16"/>
      <c r="IZR21" s="16"/>
      <c r="IZS21" s="16"/>
      <c r="IZT21" s="16"/>
      <c r="IZU21" s="16"/>
      <c r="IZV21" s="16"/>
      <c r="IZW21" s="16"/>
      <c r="IZX21" s="16"/>
      <c r="IZY21" s="16"/>
      <c r="IZZ21" s="16"/>
      <c r="JAA21" s="16"/>
      <c r="JAB21" s="16"/>
      <c r="JAC21" s="16"/>
      <c r="JAD21" s="16"/>
      <c r="JAE21" s="16"/>
      <c r="JAF21" s="16"/>
      <c r="JAG21" s="16"/>
      <c r="JAH21" s="16"/>
      <c r="JAI21" s="16"/>
      <c r="JAJ21" s="16"/>
      <c r="JAK21" s="16"/>
      <c r="JAL21" s="16"/>
      <c r="JAM21" s="16"/>
      <c r="JAN21" s="16"/>
      <c r="JAO21" s="16"/>
      <c r="JAP21" s="16"/>
      <c r="JAQ21" s="16"/>
      <c r="JAR21" s="16"/>
      <c r="JAS21" s="16"/>
      <c r="JAT21" s="16"/>
      <c r="JAU21" s="16"/>
      <c r="JAV21" s="16"/>
      <c r="JAW21" s="16"/>
      <c r="JAX21" s="16"/>
      <c r="JAY21" s="16"/>
      <c r="JAZ21" s="16"/>
      <c r="JBA21" s="16"/>
      <c r="JBB21" s="16"/>
      <c r="JBC21" s="16"/>
      <c r="JBD21" s="16"/>
      <c r="JBE21" s="16"/>
      <c r="JBF21" s="16"/>
      <c r="JBG21" s="16"/>
      <c r="JBH21" s="16"/>
      <c r="JBI21" s="16"/>
      <c r="JBJ21" s="16"/>
      <c r="JBK21" s="16"/>
      <c r="JBL21" s="16"/>
      <c r="JBM21" s="16"/>
      <c r="JBN21" s="16"/>
      <c r="JBO21" s="16"/>
      <c r="JBP21" s="16"/>
      <c r="JBQ21" s="16"/>
      <c r="JBR21" s="16"/>
      <c r="JBS21" s="16"/>
      <c r="JBT21" s="16"/>
      <c r="JBU21" s="16"/>
      <c r="JBV21" s="16"/>
      <c r="JBW21" s="16"/>
      <c r="JBX21" s="16"/>
      <c r="JBY21" s="16"/>
      <c r="JBZ21" s="16"/>
      <c r="JCA21" s="16"/>
      <c r="JCB21" s="16"/>
      <c r="JCC21" s="16"/>
      <c r="JCD21" s="16"/>
      <c r="JCE21" s="16"/>
      <c r="JCF21" s="16"/>
      <c r="JCG21" s="16"/>
      <c r="JCH21" s="16"/>
      <c r="JCI21" s="16"/>
      <c r="JCJ21" s="16"/>
      <c r="JCK21" s="16"/>
      <c r="JCL21" s="16"/>
      <c r="JCM21" s="16"/>
      <c r="JCN21" s="16"/>
      <c r="JCO21" s="16"/>
      <c r="JCP21" s="16"/>
      <c r="JCQ21" s="16"/>
      <c r="JCR21" s="16"/>
      <c r="JCS21" s="16"/>
      <c r="JCT21" s="16"/>
      <c r="JCU21" s="16"/>
      <c r="JCV21" s="16"/>
      <c r="JCW21" s="16"/>
      <c r="JCX21" s="16"/>
      <c r="JCY21" s="16"/>
      <c r="JCZ21" s="16"/>
      <c r="JDA21" s="16"/>
      <c r="JDB21" s="16"/>
      <c r="JDC21" s="16"/>
      <c r="JDD21" s="16"/>
      <c r="JDE21" s="16"/>
      <c r="JDF21" s="16"/>
      <c r="JDG21" s="16"/>
      <c r="JDH21" s="16"/>
      <c r="JDI21" s="16"/>
      <c r="JDJ21" s="16"/>
      <c r="JDK21" s="16"/>
      <c r="JDL21" s="16"/>
      <c r="JDM21" s="16"/>
      <c r="JDN21" s="16"/>
      <c r="JDO21" s="16"/>
      <c r="JDP21" s="16"/>
      <c r="JDQ21" s="16"/>
      <c r="JDR21" s="16"/>
      <c r="JDS21" s="16"/>
      <c r="JDT21" s="16"/>
      <c r="JDU21" s="16"/>
      <c r="JDV21" s="16"/>
      <c r="JDW21" s="16"/>
      <c r="JDX21" s="16"/>
      <c r="JDY21" s="16"/>
      <c r="JDZ21" s="16"/>
      <c r="JEA21" s="16"/>
      <c r="JEB21" s="16"/>
      <c r="JEC21" s="16"/>
      <c r="JED21" s="16"/>
      <c r="JEE21" s="16"/>
      <c r="JEF21" s="16"/>
      <c r="JEG21" s="16"/>
      <c r="JEH21" s="16"/>
      <c r="JEI21" s="16"/>
      <c r="JEJ21" s="16"/>
      <c r="JEK21" s="16"/>
      <c r="JEL21" s="16"/>
      <c r="JEM21" s="16"/>
      <c r="JEN21" s="16"/>
      <c r="JEO21" s="16"/>
      <c r="JEP21" s="16"/>
      <c r="JEQ21" s="16"/>
      <c r="JER21" s="16"/>
      <c r="JES21" s="16"/>
      <c r="JET21" s="16"/>
      <c r="JEU21" s="16"/>
      <c r="JEV21" s="16"/>
      <c r="JEW21" s="16"/>
      <c r="JEX21" s="16"/>
      <c r="JEY21" s="16"/>
      <c r="JEZ21" s="16"/>
      <c r="JFA21" s="16"/>
      <c r="JFB21" s="16"/>
      <c r="JFC21" s="16"/>
      <c r="JFD21" s="16"/>
      <c r="JFE21" s="16"/>
      <c r="JFF21" s="16"/>
      <c r="JFG21" s="16"/>
      <c r="JFH21" s="16"/>
      <c r="JFI21" s="16"/>
      <c r="JFJ21" s="16"/>
      <c r="JFK21" s="16"/>
      <c r="JFL21" s="16"/>
      <c r="JFM21" s="16"/>
      <c r="JFN21" s="16"/>
      <c r="JFO21" s="16"/>
      <c r="JFP21" s="16"/>
      <c r="JFQ21" s="16"/>
      <c r="JFR21" s="16"/>
      <c r="JFS21" s="16"/>
      <c r="JFT21" s="16"/>
      <c r="JFU21" s="16"/>
      <c r="JFV21" s="16"/>
      <c r="JFW21" s="16"/>
      <c r="JFX21" s="16"/>
      <c r="JFY21" s="16"/>
      <c r="JFZ21" s="16"/>
      <c r="JGA21" s="16"/>
      <c r="JGB21" s="16"/>
      <c r="JGC21" s="16"/>
      <c r="JGD21" s="16"/>
      <c r="JGE21" s="16"/>
      <c r="JGF21" s="16"/>
      <c r="JGG21" s="16"/>
      <c r="JGH21" s="16"/>
      <c r="JGI21" s="16"/>
      <c r="JGJ21" s="16"/>
      <c r="JGK21" s="16"/>
      <c r="JGL21" s="16"/>
      <c r="JGM21" s="16"/>
      <c r="JGN21" s="16"/>
      <c r="JGO21" s="16"/>
      <c r="JGP21" s="16"/>
      <c r="JGQ21" s="16"/>
      <c r="JGR21" s="16"/>
      <c r="JGS21" s="16"/>
      <c r="JGT21" s="16"/>
      <c r="JGU21" s="16"/>
      <c r="JGV21" s="16"/>
      <c r="JGW21" s="16"/>
      <c r="JGX21" s="16"/>
      <c r="JGY21" s="16"/>
      <c r="JGZ21" s="16"/>
      <c r="JHA21" s="16"/>
      <c r="JHB21" s="16"/>
      <c r="JHC21" s="16"/>
      <c r="JHD21" s="16"/>
      <c r="JHE21" s="16"/>
      <c r="JHF21" s="16"/>
      <c r="JHG21" s="16"/>
      <c r="JHH21" s="16"/>
      <c r="JHI21" s="16"/>
      <c r="JHJ21" s="16"/>
      <c r="JHK21" s="16"/>
      <c r="JHL21" s="16"/>
      <c r="JHM21" s="16"/>
      <c r="JHN21" s="16"/>
      <c r="JHO21" s="16"/>
      <c r="JHP21" s="16"/>
      <c r="JHQ21" s="16"/>
      <c r="JHR21" s="16"/>
      <c r="JHS21" s="16"/>
      <c r="JHT21" s="16"/>
      <c r="JHU21" s="16"/>
      <c r="JHV21" s="16"/>
      <c r="JHW21" s="16"/>
      <c r="JHX21" s="16"/>
      <c r="JHY21" s="16"/>
      <c r="JHZ21" s="16"/>
      <c r="JIA21" s="16"/>
      <c r="JIB21" s="16"/>
      <c r="JIC21" s="16"/>
      <c r="JID21" s="16"/>
      <c r="JIE21" s="16"/>
      <c r="JIF21" s="16"/>
      <c r="JIG21" s="16"/>
      <c r="JIH21" s="16"/>
      <c r="JII21" s="16"/>
      <c r="JIJ21" s="16"/>
      <c r="JIK21" s="16"/>
      <c r="JIL21" s="16"/>
      <c r="JIM21" s="16"/>
      <c r="JIN21" s="16"/>
      <c r="JIO21" s="16"/>
      <c r="JIP21" s="16"/>
      <c r="JIQ21" s="16"/>
      <c r="JIR21" s="16"/>
      <c r="JIS21" s="16"/>
      <c r="JIT21" s="16"/>
      <c r="JIU21" s="16"/>
      <c r="JIV21" s="16"/>
      <c r="JIW21" s="16"/>
      <c r="JIX21" s="16"/>
      <c r="JIY21" s="16"/>
      <c r="JIZ21" s="16"/>
      <c r="JJA21" s="16"/>
      <c r="JJB21" s="16"/>
      <c r="JJC21" s="16"/>
      <c r="JJD21" s="16"/>
      <c r="JJE21" s="16"/>
      <c r="JJF21" s="16"/>
      <c r="JJG21" s="16"/>
      <c r="JJH21" s="16"/>
      <c r="JJI21" s="16"/>
      <c r="JJJ21" s="16"/>
      <c r="JJK21" s="16"/>
      <c r="JJL21" s="16"/>
      <c r="JJM21" s="16"/>
      <c r="JJN21" s="16"/>
      <c r="JJO21" s="16"/>
      <c r="JJP21" s="16"/>
      <c r="JJQ21" s="16"/>
      <c r="JJR21" s="16"/>
      <c r="JJS21" s="16"/>
      <c r="JJT21" s="16"/>
      <c r="JJU21" s="16"/>
      <c r="JJV21" s="16"/>
      <c r="JJW21" s="16"/>
      <c r="JJX21" s="16"/>
      <c r="JJY21" s="16"/>
      <c r="JJZ21" s="16"/>
      <c r="JKA21" s="16"/>
      <c r="JKB21" s="16"/>
      <c r="JKC21" s="16"/>
      <c r="JKD21" s="16"/>
      <c r="JKE21" s="16"/>
      <c r="JKF21" s="16"/>
      <c r="JKG21" s="16"/>
      <c r="JKH21" s="16"/>
      <c r="JKI21" s="16"/>
      <c r="JKJ21" s="16"/>
      <c r="JKK21" s="16"/>
      <c r="JKL21" s="16"/>
      <c r="JKM21" s="16"/>
      <c r="JKN21" s="16"/>
      <c r="JKO21" s="16"/>
      <c r="JKP21" s="16"/>
      <c r="JKQ21" s="16"/>
      <c r="JKR21" s="16"/>
      <c r="JKS21" s="16"/>
      <c r="JKT21" s="16"/>
      <c r="JKU21" s="16"/>
      <c r="JKV21" s="16"/>
      <c r="JKW21" s="16"/>
      <c r="JKX21" s="16"/>
      <c r="JKY21" s="16"/>
      <c r="JKZ21" s="16"/>
      <c r="JLA21" s="16"/>
      <c r="JLB21" s="16"/>
      <c r="JLC21" s="16"/>
      <c r="JLD21" s="16"/>
      <c r="JLE21" s="16"/>
      <c r="JLF21" s="16"/>
      <c r="JLG21" s="16"/>
      <c r="JLH21" s="16"/>
      <c r="JLI21" s="16"/>
      <c r="JLJ21" s="16"/>
      <c r="JLK21" s="16"/>
      <c r="JLL21" s="16"/>
      <c r="JLM21" s="16"/>
      <c r="JLN21" s="16"/>
      <c r="JLO21" s="16"/>
      <c r="JLP21" s="16"/>
      <c r="JLQ21" s="16"/>
      <c r="JLR21" s="16"/>
      <c r="JLS21" s="16"/>
      <c r="JLT21" s="16"/>
      <c r="JLU21" s="16"/>
      <c r="JLV21" s="16"/>
      <c r="JLW21" s="16"/>
      <c r="JLX21" s="16"/>
      <c r="JLY21" s="16"/>
      <c r="JLZ21" s="16"/>
      <c r="JMA21" s="16"/>
      <c r="JMB21" s="16"/>
      <c r="JMC21" s="16"/>
      <c r="JMD21" s="16"/>
      <c r="JME21" s="16"/>
      <c r="JMF21" s="16"/>
      <c r="JMG21" s="16"/>
      <c r="JMH21" s="16"/>
      <c r="JMI21" s="16"/>
      <c r="JMJ21" s="16"/>
      <c r="JMK21" s="16"/>
      <c r="JML21" s="16"/>
      <c r="JMM21" s="16"/>
      <c r="JMN21" s="16"/>
      <c r="JMO21" s="16"/>
      <c r="JMP21" s="16"/>
      <c r="JMQ21" s="16"/>
      <c r="JMR21" s="16"/>
      <c r="JMS21" s="16"/>
      <c r="JMT21" s="16"/>
      <c r="JMU21" s="16"/>
      <c r="JMV21" s="16"/>
      <c r="JMW21" s="16"/>
      <c r="JMX21" s="16"/>
      <c r="JMY21" s="16"/>
      <c r="JMZ21" s="16"/>
      <c r="JNA21" s="16"/>
      <c r="JNB21" s="16"/>
      <c r="JNC21" s="16"/>
      <c r="JND21" s="16"/>
      <c r="JNE21" s="16"/>
      <c r="JNF21" s="16"/>
      <c r="JNG21" s="16"/>
      <c r="JNH21" s="16"/>
      <c r="JNI21" s="16"/>
      <c r="JNJ21" s="16"/>
      <c r="JNK21" s="16"/>
      <c r="JNL21" s="16"/>
      <c r="JNM21" s="16"/>
      <c r="JNN21" s="16"/>
      <c r="JNO21" s="16"/>
      <c r="JNP21" s="16"/>
      <c r="JNQ21" s="16"/>
      <c r="JNR21" s="16"/>
      <c r="JNS21" s="16"/>
      <c r="JNT21" s="16"/>
      <c r="JNU21" s="16"/>
      <c r="JNV21" s="16"/>
      <c r="JNW21" s="16"/>
      <c r="JNX21" s="16"/>
      <c r="JNY21" s="16"/>
      <c r="JNZ21" s="16"/>
      <c r="JOA21" s="16"/>
      <c r="JOB21" s="16"/>
      <c r="JOC21" s="16"/>
      <c r="JOD21" s="16"/>
      <c r="JOE21" s="16"/>
      <c r="JOF21" s="16"/>
      <c r="JOG21" s="16"/>
      <c r="JOH21" s="16"/>
      <c r="JOI21" s="16"/>
      <c r="JOJ21" s="16"/>
      <c r="JOK21" s="16"/>
      <c r="JOL21" s="16"/>
      <c r="JOM21" s="16"/>
      <c r="JON21" s="16"/>
      <c r="JOO21" s="16"/>
      <c r="JOP21" s="16"/>
      <c r="JOQ21" s="16"/>
      <c r="JOR21" s="16"/>
      <c r="JOS21" s="16"/>
      <c r="JOT21" s="16"/>
      <c r="JOU21" s="16"/>
      <c r="JOV21" s="16"/>
      <c r="JOW21" s="16"/>
      <c r="JOX21" s="16"/>
      <c r="JOY21" s="16"/>
      <c r="JOZ21" s="16"/>
      <c r="JPA21" s="16"/>
      <c r="JPB21" s="16"/>
      <c r="JPC21" s="16"/>
      <c r="JPD21" s="16"/>
      <c r="JPE21" s="16"/>
      <c r="JPF21" s="16"/>
      <c r="JPG21" s="16"/>
      <c r="JPH21" s="16"/>
      <c r="JPI21" s="16"/>
      <c r="JPJ21" s="16"/>
      <c r="JPK21" s="16"/>
      <c r="JPL21" s="16"/>
      <c r="JPM21" s="16"/>
      <c r="JPN21" s="16"/>
      <c r="JPO21" s="16"/>
      <c r="JPP21" s="16"/>
      <c r="JPQ21" s="16"/>
      <c r="JPR21" s="16"/>
      <c r="JPS21" s="16"/>
      <c r="JPT21" s="16"/>
      <c r="JPU21" s="16"/>
      <c r="JPV21" s="16"/>
      <c r="JPW21" s="16"/>
      <c r="JPX21" s="16"/>
      <c r="JPY21" s="16"/>
      <c r="JPZ21" s="16"/>
      <c r="JQA21" s="16"/>
      <c r="JQB21" s="16"/>
      <c r="JQC21" s="16"/>
      <c r="JQD21" s="16"/>
      <c r="JQE21" s="16"/>
      <c r="JQF21" s="16"/>
      <c r="JQG21" s="16"/>
      <c r="JQH21" s="16"/>
      <c r="JQI21" s="16"/>
      <c r="JQJ21" s="16"/>
      <c r="JQK21" s="16"/>
      <c r="JQL21" s="16"/>
      <c r="JQM21" s="16"/>
      <c r="JQN21" s="16"/>
      <c r="JQO21" s="16"/>
      <c r="JQP21" s="16"/>
      <c r="JQQ21" s="16"/>
      <c r="JQR21" s="16"/>
      <c r="JQS21" s="16"/>
      <c r="JQT21" s="16"/>
      <c r="JQU21" s="16"/>
      <c r="JQV21" s="16"/>
      <c r="JQW21" s="16"/>
      <c r="JQX21" s="16"/>
      <c r="JQY21" s="16"/>
      <c r="JQZ21" s="16"/>
      <c r="JRA21" s="16"/>
      <c r="JRB21" s="16"/>
      <c r="JRC21" s="16"/>
      <c r="JRD21" s="16"/>
      <c r="JRE21" s="16"/>
      <c r="JRF21" s="16"/>
      <c r="JRG21" s="16"/>
      <c r="JRH21" s="16"/>
      <c r="JRI21" s="16"/>
      <c r="JRJ21" s="16"/>
      <c r="JRK21" s="16"/>
      <c r="JRL21" s="16"/>
      <c r="JRM21" s="16"/>
      <c r="JRN21" s="16"/>
      <c r="JRO21" s="16"/>
      <c r="JRP21" s="16"/>
      <c r="JRQ21" s="16"/>
      <c r="JRR21" s="16"/>
      <c r="JRS21" s="16"/>
      <c r="JRT21" s="16"/>
      <c r="JRU21" s="16"/>
      <c r="JRV21" s="16"/>
      <c r="JRW21" s="16"/>
      <c r="JRX21" s="16"/>
      <c r="JRY21" s="16"/>
      <c r="JRZ21" s="16"/>
      <c r="JSA21" s="16"/>
      <c r="JSB21" s="16"/>
      <c r="JSC21" s="16"/>
      <c r="JSD21" s="16"/>
      <c r="JSE21" s="16"/>
      <c r="JSF21" s="16"/>
      <c r="JSG21" s="16"/>
      <c r="JSH21" s="16"/>
      <c r="JSI21" s="16"/>
      <c r="JSJ21" s="16"/>
      <c r="JSK21" s="16"/>
      <c r="JSL21" s="16"/>
      <c r="JSM21" s="16"/>
      <c r="JSN21" s="16"/>
      <c r="JSO21" s="16"/>
      <c r="JSP21" s="16"/>
      <c r="JSQ21" s="16"/>
      <c r="JSR21" s="16"/>
      <c r="JSS21" s="16"/>
      <c r="JST21" s="16"/>
      <c r="JSU21" s="16"/>
      <c r="JSV21" s="16"/>
      <c r="JSW21" s="16"/>
      <c r="JSX21" s="16"/>
      <c r="JSY21" s="16"/>
      <c r="JSZ21" s="16"/>
      <c r="JTA21" s="16"/>
      <c r="JTB21" s="16"/>
      <c r="JTC21" s="16"/>
      <c r="JTD21" s="16"/>
      <c r="JTE21" s="16"/>
      <c r="JTF21" s="16"/>
      <c r="JTG21" s="16"/>
      <c r="JTH21" s="16"/>
      <c r="JTI21" s="16"/>
      <c r="JTJ21" s="16"/>
      <c r="JTK21" s="16"/>
      <c r="JTL21" s="16"/>
      <c r="JTM21" s="16"/>
      <c r="JTN21" s="16"/>
      <c r="JTO21" s="16"/>
      <c r="JTP21" s="16"/>
      <c r="JTQ21" s="16"/>
      <c r="JTR21" s="16"/>
      <c r="JTS21" s="16"/>
      <c r="JTT21" s="16"/>
      <c r="JTU21" s="16"/>
      <c r="JTV21" s="16"/>
      <c r="JTW21" s="16"/>
      <c r="JTX21" s="16"/>
      <c r="JTY21" s="16"/>
      <c r="JTZ21" s="16"/>
      <c r="JUA21" s="16"/>
      <c r="JUB21" s="16"/>
      <c r="JUC21" s="16"/>
      <c r="JUD21" s="16"/>
      <c r="JUE21" s="16"/>
      <c r="JUF21" s="16"/>
      <c r="JUG21" s="16"/>
      <c r="JUH21" s="16"/>
      <c r="JUI21" s="16"/>
      <c r="JUJ21" s="16"/>
      <c r="JUK21" s="16"/>
      <c r="JUL21" s="16"/>
      <c r="JUM21" s="16"/>
      <c r="JUN21" s="16"/>
      <c r="JUO21" s="16"/>
      <c r="JUP21" s="16"/>
      <c r="JUQ21" s="16"/>
      <c r="JUR21" s="16"/>
      <c r="JUS21" s="16"/>
      <c r="JUT21" s="16"/>
      <c r="JUU21" s="16"/>
      <c r="JUV21" s="16"/>
      <c r="JUW21" s="16"/>
      <c r="JUX21" s="16"/>
      <c r="JUY21" s="16"/>
      <c r="JUZ21" s="16"/>
      <c r="JVA21" s="16"/>
      <c r="JVB21" s="16"/>
      <c r="JVC21" s="16"/>
      <c r="JVD21" s="16"/>
      <c r="JVE21" s="16"/>
      <c r="JVF21" s="16"/>
      <c r="JVG21" s="16"/>
      <c r="JVH21" s="16"/>
      <c r="JVI21" s="16"/>
      <c r="JVJ21" s="16"/>
      <c r="JVK21" s="16"/>
      <c r="JVL21" s="16"/>
      <c r="JVM21" s="16"/>
      <c r="JVN21" s="16"/>
      <c r="JVO21" s="16"/>
      <c r="JVP21" s="16"/>
      <c r="JVQ21" s="16"/>
      <c r="JVR21" s="16"/>
      <c r="JVS21" s="16"/>
      <c r="JVT21" s="16"/>
      <c r="JVU21" s="16"/>
      <c r="JVV21" s="16"/>
      <c r="JVW21" s="16"/>
      <c r="JVX21" s="16"/>
      <c r="JVY21" s="16"/>
      <c r="JVZ21" s="16"/>
      <c r="JWA21" s="16"/>
      <c r="JWB21" s="16"/>
      <c r="JWC21" s="16"/>
      <c r="JWD21" s="16"/>
      <c r="JWE21" s="16"/>
      <c r="JWF21" s="16"/>
      <c r="JWG21" s="16"/>
      <c r="JWH21" s="16"/>
      <c r="JWI21" s="16"/>
      <c r="JWJ21" s="16"/>
      <c r="JWK21" s="16"/>
      <c r="JWL21" s="16"/>
      <c r="JWM21" s="16"/>
      <c r="JWN21" s="16"/>
      <c r="JWO21" s="16"/>
      <c r="JWP21" s="16"/>
      <c r="JWQ21" s="16"/>
      <c r="JWR21" s="16"/>
      <c r="JWS21" s="16"/>
      <c r="JWT21" s="16"/>
      <c r="JWU21" s="16"/>
      <c r="JWV21" s="16"/>
      <c r="JWW21" s="16"/>
      <c r="JWX21" s="16"/>
      <c r="JWY21" s="16"/>
      <c r="JWZ21" s="16"/>
      <c r="JXA21" s="16"/>
      <c r="JXB21" s="16"/>
      <c r="JXC21" s="16"/>
      <c r="JXD21" s="16"/>
      <c r="JXE21" s="16"/>
      <c r="JXF21" s="16"/>
      <c r="JXG21" s="16"/>
      <c r="JXH21" s="16"/>
      <c r="JXI21" s="16"/>
      <c r="JXJ21" s="16"/>
      <c r="JXK21" s="16"/>
      <c r="JXL21" s="16"/>
      <c r="JXM21" s="16"/>
      <c r="JXN21" s="16"/>
      <c r="JXO21" s="16"/>
      <c r="JXP21" s="16"/>
      <c r="JXQ21" s="16"/>
      <c r="JXR21" s="16"/>
      <c r="JXS21" s="16"/>
      <c r="JXT21" s="16"/>
      <c r="JXU21" s="16"/>
      <c r="JXV21" s="16"/>
      <c r="JXW21" s="16"/>
      <c r="JXX21" s="16"/>
      <c r="JXY21" s="16"/>
      <c r="JXZ21" s="16"/>
      <c r="JYA21" s="16"/>
      <c r="JYB21" s="16"/>
      <c r="JYC21" s="16"/>
      <c r="JYD21" s="16"/>
      <c r="JYE21" s="16"/>
      <c r="JYF21" s="16"/>
      <c r="JYG21" s="16"/>
      <c r="JYH21" s="16"/>
      <c r="JYI21" s="16"/>
      <c r="JYJ21" s="16"/>
      <c r="JYK21" s="16"/>
      <c r="JYL21" s="16"/>
      <c r="JYM21" s="16"/>
      <c r="JYN21" s="16"/>
      <c r="JYO21" s="16"/>
      <c r="JYP21" s="16"/>
      <c r="JYQ21" s="16"/>
      <c r="JYR21" s="16"/>
      <c r="JYS21" s="16"/>
      <c r="JYT21" s="16"/>
      <c r="JYU21" s="16"/>
      <c r="JYV21" s="16"/>
      <c r="JYW21" s="16"/>
      <c r="JYX21" s="16"/>
      <c r="JYY21" s="16"/>
      <c r="JYZ21" s="16"/>
      <c r="JZA21" s="16"/>
      <c r="JZB21" s="16"/>
      <c r="JZC21" s="16"/>
      <c r="JZD21" s="16"/>
      <c r="JZE21" s="16"/>
      <c r="JZF21" s="16"/>
      <c r="JZG21" s="16"/>
      <c r="JZH21" s="16"/>
      <c r="JZI21" s="16"/>
      <c r="JZJ21" s="16"/>
      <c r="JZK21" s="16"/>
      <c r="JZL21" s="16"/>
      <c r="JZM21" s="16"/>
      <c r="JZN21" s="16"/>
      <c r="JZO21" s="16"/>
      <c r="JZP21" s="16"/>
      <c r="JZQ21" s="16"/>
      <c r="JZR21" s="16"/>
      <c r="JZS21" s="16"/>
      <c r="JZT21" s="16"/>
      <c r="JZU21" s="16"/>
      <c r="JZV21" s="16"/>
      <c r="JZW21" s="16"/>
      <c r="JZX21" s="16"/>
      <c r="JZY21" s="16"/>
      <c r="JZZ21" s="16"/>
      <c r="KAA21" s="16"/>
      <c r="KAB21" s="16"/>
      <c r="KAC21" s="16"/>
      <c r="KAD21" s="16"/>
      <c r="KAE21" s="16"/>
      <c r="KAF21" s="16"/>
      <c r="KAG21" s="16"/>
      <c r="KAH21" s="16"/>
      <c r="KAI21" s="16"/>
      <c r="KAJ21" s="16"/>
      <c r="KAK21" s="16"/>
      <c r="KAL21" s="16"/>
      <c r="KAM21" s="16"/>
      <c r="KAN21" s="16"/>
      <c r="KAO21" s="16"/>
      <c r="KAP21" s="16"/>
      <c r="KAQ21" s="16"/>
      <c r="KAR21" s="16"/>
      <c r="KAS21" s="16"/>
      <c r="KAT21" s="16"/>
      <c r="KAU21" s="16"/>
      <c r="KAV21" s="16"/>
      <c r="KAW21" s="16"/>
      <c r="KAX21" s="16"/>
      <c r="KAY21" s="16"/>
      <c r="KAZ21" s="16"/>
      <c r="KBA21" s="16"/>
      <c r="KBB21" s="16"/>
      <c r="KBC21" s="16"/>
      <c r="KBD21" s="16"/>
      <c r="KBE21" s="16"/>
      <c r="KBF21" s="16"/>
      <c r="KBG21" s="16"/>
      <c r="KBH21" s="16"/>
      <c r="KBI21" s="16"/>
      <c r="KBJ21" s="16"/>
      <c r="KBK21" s="16"/>
      <c r="KBL21" s="16"/>
      <c r="KBM21" s="16"/>
      <c r="KBN21" s="16"/>
      <c r="KBO21" s="16"/>
      <c r="KBP21" s="16"/>
      <c r="KBQ21" s="16"/>
      <c r="KBR21" s="16"/>
      <c r="KBS21" s="16"/>
      <c r="KBT21" s="16"/>
      <c r="KBU21" s="16"/>
      <c r="KBV21" s="16"/>
      <c r="KBW21" s="16"/>
      <c r="KBX21" s="16"/>
      <c r="KBY21" s="16"/>
      <c r="KBZ21" s="16"/>
      <c r="KCA21" s="16"/>
      <c r="KCB21" s="16"/>
      <c r="KCC21" s="16"/>
      <c r="KCD21" s="16"/>
      <c r="KCE21" s="16"/>
      <c r="KCF21" s="16"/>
      <c r="KCG21" s="16"/>
      <c r="KCH21" s="16"/>
      <c r="KCI21" s="16"/>
      <c r="KCJ21" s="16"/>
      <c r="KCK21" s="16"/>
      <c r="KCL21" s="16"/>
      <c r="KCM21" s="16"/>
      <c r="KCN21" s="16"/>
      <c r="KCO21" s="16"/>
      <c r="KCP21" s="16"/>
      <c r="KCQ21" s="16"/>
      <c r="KCR21" s="16"/>
      <c r="KCS21" s="16"/>
      <c r="KCT21" s="16"/>
      <c r="KCU21" s="16"/>
      <c r="KCV21" s="16"/>
      <c r="KCW21" s="16"/>
      <c r="KCX21" s="16"/>
      <c r="KCY21" s="16"/>
      <c r="KCZ21" s="16"/>
      <c r="KDA21" s="16"/>
      <c r="KDB21" s="16"/>
      <c r="KDC21" s="16"/>
      <c r="KDD21" s="16"/>
      <c r="KDE21" s="16"/>
      <c r="KDF21" s="16"/>
      <c r="KDG21" s="16"/>
      <c r="KDH21" s="16"/>
      <c r="KDI21" s="16"/>
      <c r="KDJ21" s="16"/>
      <c r="KDK21" s="16"/>
      <c r="KDL21" s="16"/>
      <c r="KDM21" s="16"/>
      <c r="KDN21" s="16"/>
      <c r="KDO21" s="16"/>
      <c r="KDP21" s="16"/>
      <c r="KDQ21" s="16"/>
      <c r="KDR21" s="16"/>
      <c r="KDS21" s="16"/>
      <c r="KDT21" s="16"/>
      <c r="KDU21" s="16"/>
      <c r="KDV21" s="16"/>
      <c r="KDW21" s="16"/>
      <c r="KDX21" s="16"/>
      <c r="KDY21" s="16"/>
      <c r="KDZ21" s="16"/>
      <c r="KEA21" s="16"/>
      <c r="KEB21" s="16"/>
      <c r="KEC21" s="16"/>
      <c r="KED21" s="16"/>
      <c r="KEE21" s="16"/>
      <c r="KEF21" s="16"/>
      <c r="KEG21" s="16"/>
      <c r="KEH21" s="16"/>
      <c r="KEI21" s="16"/>
      <c r="KEJ21" s="16"/>
      <c r="KEK21" s="16"/>
      <c r="KEL21" s="16"/>
      <c r="KEM21" s="16"/>
      <c r="KEN21" s="16"/>
      <c r="KEO21" s="16"/>
      <c r="KEP21" s="16"/>
      <c r="KEQ21" s="16"/>
      <c r="KER21" s="16"/>
      <c r="KES21" s="16"/>
      <c r="KET21" s="16"/>
      <c r="KEU21" s="16"/>
      <c r="KEV21" s="16"/>
      <c r="KEW21" s="16"/>
      <c r="KEX21" s="16"/>
      <c r="KEY21" s="16"/>
      <c r="KEZ21" s="16"/>
      <c r="KFA21" s="16"/>
      <c r="KFB21" s="16"/>
      <c r="KFC21" s="16"/>
      <c r="KFD21" s="16"/>
      <c r="KFE21" s="16"/>
      <c r="KFF21" s="16"/>
      <c r="KFG21" s="16"/>
      <c r="KFH21" s="16"/>
      <c r="KFI21" s="16"/>
      <c r="KFJ21" s="16"/>
      <c r="KFK21" s="16"/>
      <c r="KFL21" s="16"/>
      <c r="KFM21" s="16"/>
      <c r="KFN21" s="16"/>
      <c r="KFO21" s="16"/>
      <c r="KFP21" s="16"/>
      <c r="KFQ21" s="16"/>
      <c r="KFR21" s="16"/>
      <c r="KFS21" s="16"/>
      <c r="KFT21" s="16"/>
      <c r="KFU21" s="16"/>
      <c r="KFV21" s="16"/>
      <c r="KFW21" s="16"/>
      <c r="KFX21" s="16"/>
      <c r="KFY21" s="16"/>
      <c r="KFZ21" s="16"/>
      <c r="KGA21" s="16"/>
      <c r="KGB21" s="16"/>
      <c r="KGC21" s="16"/>
      <c r="KGD21" s="16"/>
      <c r="KGE21" s="16"/>
      <c r="KGF21" s="16"/>
      <c r="KGG21" s="16"/>
      <c r="KGH21" s="16"/>
      <c r="KGI21" s="16"/>
      <c r="KGJ21" s="16"/>
      <c r="KGK21" s="16"/>
      <c r="KGL21" s="16"/>
      <c r="KGM21" s="16"/>
      <c r="KGN21" s="16"/>
      <c r="KGO21" s="16"/>
      <c r="KGP21" s="16"/>
      <c r="KGQ21" s="16"/>
      <c r="KGR21" s="16"/>
      <c r="KGS21" s="16"/>
      <c r="KGT21" s="16"/>
      <c r="KGU21" s="16"/>
      <c r="KGV21" s="16"/>
      <c r="KGW21" s="16"/>
      <c r="KGX21" s="16"/>
      <c r="KGY21" s="16"/>
      <c r="KGZ21" s="16"/>
      <c r="KHA21" s="16"/>
      <c r="KHB21" s="16"/>
      <c r="KHC21" s="16"/>
      <c r="KHD21" s="16"/>
      <c r="KHE21" s="16"/>
      <c r="KHF21" s="16"/>
      <c r="KHG21" s="16"/>
      <c r="KHH21" s="16"/>
      <c r="KHI21" s="16"/>
      <c r="KHJ21" s="16"/>
      <c r="KHK21" s="16"/>
      <c r="KHL21" s="16"/>
      <c r="KHM21" s="16"/>
      <c r="KHN21" s="16"/>
      <c r="KHO21" s="16"/>
      <c r="KHP21" s="16"/>
      <c r="KHQ21" s="16"/>
      <c r="KHR21" s="16"/>
      <c r="KHS21" s="16"/>
      <c r="KHT21" s="16"/>
      <c r="KHU21" s="16"/>
      <c r="KHV21" s="16"/>
      <c r="KHW21" s="16"/>
      <c r="KHX21" s="16"/>
      <c r="KHY21" s="16"/>
      <c r="KHZ21" s="16"/>
      <c r="KIA21" s="16"/>
      <c r="KIB21" s="16"/>
      <c r="KIC21" s="16"/>
      <c r="KID21" s="16"/>
      <c r="KIE21" s="16"/>
      <c r="KIF21" s="16"/>
      <c r="KIG21" s="16"/>
      <c r="KIH21" s="16"/>
      <c r="KII21" s="16"/>
      <c r="KIJ21" s="16"/>
      <c r="KIK21" s="16"/>
      <c r="KIL21" s="16"/>
      <c r="KIM21" s="16"/>
      <c r="KIN21" s="16"/>
      <c r="KIO21" s="16"/>
      <c r="KIP21" s="16"/>
      <c r="KIQ21" s="16"/>
      <c r="KIR21" s="16"/>
      <c r="KIS21" s="16"/>
      <c r="KIT21" s="16"/>
      <c r="KIU21" s="16"/>
      <c r="KIV21" s="16"/>
      <c r="KIW21" s="16"/>
      <c r="KIX21" s="16"/>
      <c r="KIY21" s="16"/>
      <c r="KIZ21" s="16"/>
      <c r="KJA21" s="16"/>
      <c r="KJB21" s="16"/>
      <c r="KJC21" s="16"/>
      <c r="KJD21" s="16"/>
      <c r="KJE21" s="16"/>
      <c r="KJF21" s="16"/>
      <c r="KJG21" s="16"/>
      <c r="KJH21" s="16"/>
      <c r="KJI21" s="16"/>
      <c r="KJJ21" s="16"/>
      <c r="KJK21" s="16"/>
      <c r="KJL21" s="16"/>
      <c r="KJM21" s="16"/>
      <c r="KJN21" s="16"/>
      <c r="KJO21" s="16"/>
      <c r="KJP21" s="16"/>
      <c r="KJQ21" s="16"/>
      <c r="KJR21" s="16"/>
      <c r="KJS21" s="16"/>
      <c r="KJT21" s="16"/>
      <c r="KJU21" s="16"/>
      <c r="KJV21" s="16"/>
      <c r="KJW21" s="16"/>
      <c r="KJX21" s="16"/>
      <c r="KJY21" s="16"/>
      <c r="KJZ21" s="16"/>
      <c r="KKA21" s="16"/>
      <c r="KKB21" s="16"/>
      <c r="KKC21" s="16"/>
      <c r="KKD21" s="16"/>
      <c r="KKE21" s="16"/>
      <c r="KKF21" s="16"/>
      <c r="KKG21" s="16"/>
      <c r="KKH21" s="16"/>
      <c r="KKI21" s="16"/>
      <c r="KKJ21" s="16"/>
      <c r="KKK21" s="16"/>
      <c r="KKL21" s="16"/>
      <c r="KKM21" s="16"/>
      <c r="KKN21" s="16"/>
      <c r="KKO21" s="16"/>
      <c r="KKP21" s="16"/>
      <c r="KKQ21" s="16"/>
      <c r="KKR21" s="16"/>
      <c r="KKS21" s="16"/>
      <c r="KKT21" s="16"/>
      <c r="KKU21" s="16"/>
      <c r="KKV21" s="16"/>
      <c r="KKW21" s="16"/>
      <c r="KKX21" s="16"/>
      <c r="KKY21" s="16"/>
      <c r="KKZ21" s="16"/>
      <c r="KLA21" s="16"/>
      <c r="KLB21" s="16"/>
      <c r="KLC21" s="16"/>
      <c r="KLD21" s="16"/>
      <c r="KLE21" s="16"/>
      <c r="KLF21" s="16"/>
      <c r="KLG21" s="16"/>
      <c r="KLH21" s="16"/>
      <c r="KLI21" s="16"/>
      <c r="KLJ21" s="16"/>
      <c r="KLK21" s="16"/>
      <c r="KLL21" s="16"/>
      <c r="KLM21" s="16"/>
      <c r="KLN21" s="16"/>
      <c r="KLO21" s="16"/>
      <c r="KLP21" s="16"/>
      <c r="KLQ21" s="16"/>
      <c r="KLR21" s="16"/>
      <c r="KLS21" s="16"/>
      <c r="KLT21" s="16"/>
      <c r="KLU21" s="16"/>
      <c r="KLV21" s="16"/>
      <c r="KLW21" s="16"/>
      <c r="KLX21" s="16"/>
      <c r="KLY21" s="16"/>
      <c r="KLZ21" s="16"/>
      <c r="KMA21" s="16"/>
      <c r="KMB21" s="16"/>
      <c r="KMC21" s="16"/>
      <c r="KMD21" s="16"/>
      <c r="KME21" s="16"/>
      <c r="KMF21" s="16"/>
      <c r="KMG21" s="16"/>
      <c r="KMH21" s="16"/>
      <c r="KMI21" s="16"/>
      <c r="KMJ21" s="16"/>
      <c r="KMK21" s="16"/>
      <c r="KML21" s="16"/>
      <c r="KMM21" s="16"/>
      <c r="KMN21" s="16"/>
      <c r="KMO21" s="16"/>
      <c r="KMP21" s="16"/>
      <c r="KMQ21" s="16"/>
      <c r="KMR21" s="16"/>
      <c r="KMS21" s="16"/>
      <c r="KMT21" s="16"/>
      <c r="KMU21" s="16"/>
      <c r="KMV21" s="16"/>
      <c r="KMW21" s="16"/>
      <c r="KMX21" s="16"/>
      <c r="KMY21" s="16"/>
      <c r="KMZ21" s="16"/>
      <c r="KNA21" s="16"/>
      <c r="KNB21" s="16"/>
      <c r="KNC21" s="16"/>
      <c r="KND21" s="16"/>
      <c r="KNE21" s="16"/>
      <c r="KNF21" s="16"/>
      <c r="KNG21" s="16"/>
      <c r="KNH21" s="16"/>
      <c r="KNI21" s="16"/>
      <c r="KNJ21" s="16"/>
      <c r="KNK21" s="16"/>
      <c r="KNL21" s="16"/>
      <c r="KNM21" s="16"/>
      <c r="KNN21" s="16"/>
      <c r="KNO21" s="16"/>
      <c r="KNP21" s="16"/>
      <c r="KNQ21" s="16"/>
      <c r="KNR21" s="16"/>
      <c r="KNS21" s="16"/>
      <c r="KNT21" s="16"/>
      <c r="KNU21" s="16"/>
      <c r="KNV21" s="16"/>
      <c r="KNW21" s="16"/>
      <c r="KNX21" s="16"/>
      <c r="KNY21" s="16"/>
      <c r="KNZ21" s="16"/>
      <c r="KOA21" s="16"/>
      <c r="KOB21" s="16"/>
      <c r="KOC21" s="16"/>
      <c r="KOD21" s="16"/>
      <c r="KOE21" s="16"/>
      <c r="KOF21" s="16"/>
      <c r="KOG21" s="16"/>
      <c r="KOH21" s="16"/>
      <c r="KOI21" s="16"/>
      <c r="KOJ21" s="16"/>
      <c r="KOK21" s="16"/>
      <c r="KOL21" s="16"/>
      <c r="KOM21" s="16"/>
      <c r="KON21" s="16"/>
      <c r="KOO21" s="16"/>
      <c r="KOP21" s="16"/>
      <c r="KOQ21" s="16"/>
      <c r="KOR21" s="16"/>
      <c r="KOS21" s="16"/>
      <c r="KOT21" s="16"/>
      <c r="KOU21" s="16"/>
      <c r="KOV21" s="16"/>
      <c r="KOW21" s="16"/>
      <c r="KOX21" s="16"/>
      <c r="KOY21" s="16"/>
      <c r="KOZ21" s="16"/>
      <c r="KPA21" s="16"/>
      <c r="KPB21" s="16"/>
      <c r="KPC21" s="16"/>
      <c r="KPD21" s="16"/>
      <c r="KPE21" s="16"/>
      <c r="KPF21" s="16"/>
      <c r="KPG21" s="16"/>
      <c r="KPH21" s="16"/>
      <c r="KPI21" s="16"/>
      <c r="KPJ21" s="16"/>
      <c r="KPK21" s="16"/>
      <c r="KPL21" s="16"/>
      <c r="KPM21" s="16"/>
      <c r="KPN21" s="16"/>
      <c r="KPO21" s="16"/>
      <c r="KPP21" s="16"/>
      <c r="KPQ21" s="16"/>
      <c r="KPR21" s="16"/>
      <c r="KPS21" s="16"/>
      <c r="KPT21" s="16"/>
      <c r="KPU21" s="16"/>
      <c r="KPV21" s="16"/>
      <c r="KPW21" s="16"/>
      <c r="KPX21" s="16"/>
      <c r="KPY21" s="16"/>
      <c r="KPZ21" s="16"/>
      <c r="KQA21" s="16"/>
      <c r="KQB21" s="16"/>
      <c r="KQC21" s="16"/>
      <c r="KQD21" s="16"/>
      <c r="KQE21" s="16"/>
      <c r="KQF21" s="16"/>
      <c r="KQG21" s="16"/>
      <c r="KQH21" s="16"/>
      <c r="KQI21" s="16"/>
      <c r="KQJ21" s="16"/>
      <c r="KQK21" s="16"/>
      <c r="KQL21" s="16"/>
      <c r="KQM21" s="16"/>
      <c r="KQN21" s="16"/>
      <c r="KQO21" s="16"/>
      <c r="KQP21" s="16"/>
      <c r="KQQ21" s="16"/>
      <c r="KQR21" s="16"/>
      <c r="KQS21" s="16"/>
      <c r="KQT21" s="16"/>
      <c r="KQU21" s="16"/>
      <c r="KQV21" s="16"/>
      <c r="KQW21" s="16"/>
      <c r="KQX21" s="16"/>
      <c r="KQY21" s="16"/>
      <c r="KQZ21" s="16"/>
      <c r="KRA21" s="16"/>
      <c r="KRB21" s="16"/>
      <c r="KRC21" s="16"/>
      <c r="KRD21" s="16"/>
      <c r="KRE21" s="16"/>
      <c r="KRF21" s="16"/>
      <c r="KRG21" s="16"/>
      <c r="KRH21" s="16"/>
      <c r="KRI21" s="16"/>
      <c r="KRJ21" s="16"/>
      <c r="KRK21" s="16"/>
      <c r="KRL21" s="16"/>
      <c r="KRM21" s="16"/>
      <c r="KRN21" s="16"/>
      <c r="KRO21" s="16"/>
      <c r="KRP21" s="16"/>
      <c r="KRQ21" s="16"/>
      <c r="KRR21" s="16"/>
      <c r="KRS21" s="16"/>
      <c r="KRT21" s="16"/>
      <c r="KRU21" s="16"/>
      <c r="KRV21" s="16"/>
      <c r="KRW21" s="16"/>
      <c r="KRX21" s="16"/>
      <c r="KRY21" s="16"/>
      <c r="KRZ21" s="16"/>
      <c r="KSA21" s="16"/>
      <c r="KSB21" s="16"/>
      <c r="KSC21" s="16"/>
      <c r="KSD21" s="16"/>
      <c r="KSE21" s="16"/>
      <c r="KSF21" s="16"/>
      <c r="KSG21" s="16"/>
      <c r="KSH21" s="16"/>
      <c r="KSI21" s="16"/>
      <c r="KSJ21" s="16"/>
      <c r="KSK21" s="16"/>
      <c r="KSL21" s="16"/>
      <c r="KSM21" s="16"/>
      <c r="KSN21" s="16"/>
      <c r="KSO21" s="16"/>
      <c r="KSP21" s="16"/>
      <c r="KSQ21" s="16"/>
      <c r="KSR21" s="16"/>
      <c r="KSS21" s="16"/>
      <c r="KST21" s="16"/>
      <c r="KSU21" s="16"/>
      <c r="KSV21" s="16"/>
      <c r="KSW21" s="16"/>
      <c r="KSX21" s="16"/>
      <c r="KSY21" s="16"/>
      <c r="KSZ21" s="16"/>
      <c r="KTA21" s="16"/>
      <c r="KTB21" s="16"/>
      <c r="KTC21" s="16"/>
      <c r="KTD21" s="16"/>
      <c r="KTE21" s="16"/>
      <c r="KTF21" s="16"/>
      <c r="KTG21" s="16"/>
      <c r="KTH21" s="16"/>
      <c r="KTI21" s="16"/>
      <c r="KTJ21" s="16"/>
      <c r="KTK21" s="16"/>
      <c r="KTL21" s="16"/>
      <c r="KTM21" s="16"/>
      <c r="KTN21" s="16"/>
      <c r="KTO21" s="16"/>
      <c r="KTP21" s="16"/>
      <c r="KTQ21" s="16"/>
      <c r="KTR21" s="16"/>
      <c r="KTS21" s="16"/>
      <c r="KTT21" s="16"/>
      <c r="KTU21" s="16"/>
      <c r="KTV21" s="16"/>
      <c r="KTW21" s="16"/>
      <c r="KTX21" s="16"/>
      <c r="KTY21" s="16"/>
      <c r="KTZ21" s="16"/>
      <c r="KUA21" s="16"/>
      <c r="KUB21" s="16"/>
      <c r="KUC21" s="16"/>
      <c r="KUD21" s="16"/>
      <c r="KUE21" s="16"/>
      <c r="KUF21" s="16"/>
      <c r="KUG21" s="16"/>
      <c r="KUH21" s="16"/>
      <c r="KUI21" s="16"/>
      <c r="KUJ21" s="16"/>
      <c r="KUK21" s="16"/>
      <c r="KUL21" s="16"/>
      <c r="KUM21" s="16"/>
      <c r="KUN21" s="16"/>
      <c r="KUO21" s="16"/>
      <c r="KUP21" s="16"/>
      <c r="KUQ21" s="16"/>
      <c r="KUR21" s="16"/>
      <c r="KUS21" s="16"/>
      <c r="KUT21" s="16"/>
      <c r="KUU21" s="16"/>
      <c r="KUV21" s="16"/>
      <c r="KUW21" s="16"/>
      <c r="KUX21" s="16"/>
      <c r="KUY21" s="16"/>
      <c r="KUZ21" s="16"/>
      <c r="KVA21" s="16"/>
      <c r="KVB21" s="16"/>
      <c r="KVC21" s="16"/>
      <c r="KVD21" s="16"/>
      <c r="KVE21" s="16"/>
      <c r="KVF21" s="16"/>
      <c r="KVG21" s="16"/>
      <c r="KVH21" s="16"/>
      <c r="KVI21" s="16"/>
      <c r="KVJ21" s="16"/>
      <c r="KVK21" s="16"/>
      <c r="KVL21" s="16"/>
      <c r="KVM21" s="16"/>
      <c r="KVN21" s="16"/>
      <c r="KVO21" s="16"/>
      <c r="KVP21" s="16"/>
      <c r="KVQ21" s="16"/>
      <c r="KVR21" s="16"/>
      <c r="KVS21" s="16"/>
      <c r="KVT21" s="16"/>
      <c r="KVU21" s="16"/>
      <c r="KVV21" s="16"/>
      <c r="KVW21" s="16"/>
      <c r="KVX21" s="16"/>
      <c r="KVY21" s="16"/>
      <c r="KVZ21" s="16"/>
      <c r="KWA21" s="16"/>
      <c r="KWB21" s="16"/>
      <c r="KWC21" s="16"/>
      <c r="KWD21" s="16"/>
      <c r="KWE21" s="16"/>
      <c r="KWF21" s="16"/>
      <c r="KWG21" s="16"/>
      <c r="KWH21" s="16"/>
      <c r="KWI21" s="16"/>
      <c r="KWJ21" s="16"/>
      <c r="KWK21" s="16"/>
      <c r="KWL21" s="16"/>
      <c r="KWM21" s="16"/>
      <c r="KWN21" s="16"/>
      <c r="KWO21" s="16"/>
      <c r="KWP21" s="16"/>
      <c r="KWQ21" s="16"/>
      <c r="KWR21" s="16"/>
      <c r="KWS21" s="16"/>
      <c r="KWT21" s="16"/>
      <c r="KWU21" s="16"/>
      <c r="KWV21" s="16"/>
      <c r="KWW21" s="16"/>
      <c r="KWX21" s="16"/>
      <c r="KWY21" s="16"/>
      <c r="KWZ21" s="16"/>
      <c r="KXA21" s="16"/>
      <c r="KXB21" s="16"/>
      <c r="KXC21" s="16"/>
      <c r="KXD21" s="16"/>
      <c r="KXE21" s="16"/>
      <c r="KXF21" s="16"/>
      <c r="KXG21" s="16"/>
      <c r="KXH21" s="16"/>
      <c r="KXI21" s="16"/>
      <c r="KXJ21" s="16"/>
      <c r="KXK21" s="16"/>
      <c r="KXL21" s="16"/>
      <c r="KXM21" s="16"/>
      <c r="KXN21" s="16"/>
      <c r="KXO21" s="16"/>
      <c r="KXP21" s="16"/>
      <c r="KXQ21" s="16"/>
      <c r="KXR21" s="16"/>
      <c r="KXS21" s="16"/>
      <c r="KXT21" s="16"/>
      <c r="KXU21" s="16"/>
      <c r="KXV21" s="16"/>
      <c r="KXW21" s="16"/>
      <c r="KXX21" s="16"/>
      <c r="KXY21" s="16"/>
      <c r="KXZ21" s="16"/>
      <c r="KYA21" s="16"/>
      <c r="KYB21" s="16"/>
      <c r="KYC21" s="16"/>
      <c r="KYD21" s="16"/>
      <c r="KYE21" s="16"/>
      <c r="KYF21" s="16"/>
      <c r="KYG21" s="16"/>
      <c r="KYH21" s="16"/>
      <c r="KYI21" s="16"/>
      <c r="KYJ21" s="16"/>
      <c r="KYK21" s="16"/>
      <c r="KYL21" s="16"/>
      <c r="KYM21" s="16"/>
      <c r="KYN21" s="16"/>
      <c r="KYO21" s="16"/>
      <c r="KYP21" s="16"/>
      <c r="KYQ21" s="16"/>
      <c r="KYR21" s="16"/>
      <c r="KYS21" s="16"/>
      <c r="KYT21" s="16"/>
      <c r="KYU21" s="16"/>
      <c r="KYV21" s="16"/>
      <c r="KYW21" s="16"/>
      <c r="KYX21" s="16"/>
      <c r="KYY21" s="16"/>
      <c r="KYZ21" s="16"/>
      <c r="KZA21" s="16"/>
      <c r="KZB21" s="16"/>
      <c r="KZC21" s="16"/>
      <c r="KZD21" s="16"/>
      <c r="KZE21" s="16"/>
      <c r="KZF21" s="16"/>
      <c r="KZG21" s="16"/>
      <c r="KZH21" s="16"/>
      <c r="KZI21" s="16"/>
      <c r="KZJ21" s="16"/>
      <c r="KZK21" s="16"/>
      <c r="KZL21" s="16"/>
      <c r="KZM21" s="16"/>
      <c r="KZN21" s="16"/>
      <c r="KZO21" s="16"/>
      <c r="KZP21" s="16"/>
      <c r="KZQ21" s="16"/>
      <c r="KZR21" s="16"/>
      <c r="KZS21" s="16"/>
      <c r="KZT21" s="16"/>
      <c r="KZU21" s="16"/>
      <c r="KZV21" s="16"/>
      <c r="KZW21" s="16"/>
      <c r="KZX21" s="16"/>
      <c r="KZY21" s="16"/>
      <c r="KZZ21" s="16"/>
      <c r="LAA21" s="16"/>
      <c r="LAB21" s="16"/>
      <c r="LAC21" s="16"/>
      <c r="LAD21" s="16"/>
      <c r="LAE21" s="16"/>
      <c r="LAF21" s="16"/>
      <c r="LAG21" s="16"/>
      <c r="LAH21" s="16"/>
      <c r="LAI21" s="16"/>
      <c r="LAJ21" s="16"/>
      <c r="LAK21" s="16"/>
      <c r="LAL21" s="16"/>
      <c r="LAM21" s="16"/>
      <c r="LAN21" s="16"/>
      <c r="LAO21" s="16"/>
      <c r="LAP21" s="16"/>
      <c r="LAQ21" s="16"/>
      <c r="LAR21" s="16"/>
      <c r="LAS21" s="16"/>
      <c r="LAT21" s="16"/>
      <c r="LAU21" s="16"/>
      <c r="LAV21" s="16"/>
      <c r="LAW21" s="16"/>
      <c r="LAX21" s="16"/>
      <c r="LAY21" s="16"/>
      <c r="LAZ21" s="16"/>
      <c r="LBA21" s="16"/>
      <c r="LBB21" s="16"/>
      <c r="LBC21" s="16"/>
      <c r="LBD21" s="16"/>
      <c r="LBE21" s="16"/>
      <c r="LBF21" s="16"/>
      <c r="LBG21" s="16"/>
      <c r="LBH21" s="16"/>
      <c r="LBI21" s="16"/>
      <c r="LBJ21" s="16"/>
      <c r="LBK21" s="16"/>
      <c r="LBL21" s="16"/>
      <c r="LBM21" s="16"/>
      <c r="LBN21" s="16"/>
      <c r="LBO21" s="16"/>
      <c r="LBP21" s="16"/>
      <c r="LBQ21" s="16"/>
      <c r="LBR21" s="16"/>
      <c r="LBS21" s="16"/>
      <c r="LBT21" s="16"/>
      <c r="LBU21" s="16"/>
      <c r="LBV21" s="16"/>
      <c r="LBW21" s="16"/>
      <c r="LBX21" s="16"/>
      <c r="LBY21" s="16"/>
      <c r="LBZ21" s="16"/>
      <c r="LCA21" s="16"/>
      <c r="LCB21" s="16"/>
      <c r="LCC21" s="16"/>
      <c r="LCD21" s="16"/>
      <c r="LCE21" s="16"/>
      <c r="LCF21" s="16"/>
      <c r="LCG21" s="16"/>
      <c r="LCH21" s="16"/>
      <c r="LCI21" s="16"/>
      <c r="LCJ21" s="16"/>
      <c r="LCK21" s="16"/>
      <c r="LCL21" s="16"/>
      <c r="LCM21" s="16"/>
      <c r="LCN21" s="16"/>
      <c r="LCO21" s="16"/>
      <c r="LCP21" s="16"/>
      <c r="LCQ21" s="16"/>
      <c r="LCR21" s="16"/>
      <c r="LCS21" s="16"/>
      <c r="LCT21" s="16"/>
      <c r="LCU21" s="16"/>
      <c r="LCV21" s="16"/>
      <c r="LCW21" s="16"/>
      <c r="LCX21" s="16"/>
      <c r="LCY21" s="16"/>
      <c r="LCZ21" s="16"/>
      <c r="LDA21" s="16"/>
      <c r="LDB21" s="16"/>
      <c r="LDC21" s="16"/>
      <c r="LDD21" s="16"/>
      <c r="LDE21" s="16"/>
      <c r="LDF21" s="16"/>
      <c r="LDG21" s="16"/>
      <c r="LDH21" s="16"/>
      <c r="LDI21" s="16"/>
      <c r="LDJ21" s="16"/>
      <c r="LDK21" s="16"/>
      <c r="LDL21" s="16"/>
      <c r="LDM21" s="16"/>
      <c r="LDN21" s="16"/>
      <c r="LDO21" s="16"/>
      <c r="LDP21" s="16"/>
      <c r="LDQ21" s="16"/>
      <c r="LDR21" s="16"/>
      <c r="LDS21" s="16"/>
      <c r="LDT21" s="16"/>
      <c r="LDU21" s="16"/>
      <c r="LDV21" s="16"/>
      <c r="LDW21" s="16"/>
      <c r="LDX21" s="16"/>
      <c r="LDY21" s="16"/>
      <c r="LDZ21" s="16"/>
      <c r="LEA21" s="16"/>
      <c r="LEB21" s="16"/>
      <c r="LEC21" s="16"/>
      <c r="LED21" s="16"/>
      <c r="LEE21" s="16"/>
      <c r="LEF21" s="16"/>
      <c r="LEG21" s="16"/>
      <c r="LEH21" s="16"/>
      <c r="LEI21" s="16"/>
      <c r="LEJ21" s="16"/>
      <c r="LEK21" s="16"/>
      <c r="LEL21" s="16"/>
      <c r="LEM21" s="16"/>
      <c r="LEN21" s="16"/>
      <c r="LEO21" s="16"/>
      <c r="LEP21" s="16"/>
      <c r="LEQ21" s="16"/>
      <c r="LER21" s="16"/>
      <c r="LES21" s="16"/>
      <c r="LET21" s="16"/>
      <c r="LEU21" s="16"/>
      <c r="LEV21" s="16"/>
      <c r="LEW21" s="16"/>
      <c r="LEX21" s="16"/>
      <c r="LEY21" s="16"/>
      <c r="LEZ21" s="16"/>
      <c r="LFA21" s="16"/>
      <c r="LFB21" s="16"/>
      <c r="LFC21" s="16"/>
      <c r="LFD21" s="16"/>
      <c r="LFE21" s="16"/>
      <c r="LFF21" s="16"/>
      <c r="LFG21" s="16"/>
      <c r="LFH21" s="16"/>
      <c r="LFI21" s="16"/>
      <c r="LFJ21" s="16"/>
      <c r="LFK21" s="16"/>
      <c r="LFL21" s="16"/>
      <c r="LFM21" s="16"/>
      <c r="LFN21" s="16"/>
      <c r="LFO21" s="16"/>
      <c r="LFP21" s="16"/>
      <c r="LFQ21" s="16"/>
      <c r="LFR21" s="16"/>
      <c r="LFS21" s="16"/>
      <c r="LFT21" s="16"/>
      <c r="LFU21" s="16"/>
      <c r="LFV21" s="16"/>
      <c r="LFW21" s="16"/>
      <c r="LFX21" s="16"/>
      <c r="LFY21" s="16"/>
      <c r="LFZ21" s="16"/>
      <c r="LGA21" s="16"/>
      <c r="LGB21" s="16"/>
      <c r="LGC21" s="16"/>
      <c r="LGD21" s="16"/>
      <c r="LGE21" s="16"/>
      <c r="LGF21" s="16"/>
      <c r="LGG21" s="16"/>
      <c r="LGH21" s="16"/>
      <c r="LGI21" s="16"/>
      <c r="LGJ21" s="16"/>
      <c r="LGK21" s="16"/>
      <c r="LGL21" s="16"/>
      <c r="LGM21" s="16"/>
      <c r="LGN21" s="16"/>
      <c r="LGO21" s="16"/>
      <c r="LGP21" s="16"/>
      <c r="LGQ21" s="16"/>
      <c r="LGR21" s="16"/>
      <c r="LGS21" s="16"/>
      <c r="LGT21" s="16"/>
      <c r="LGU21" s="16"/>
      <c r="LGV21" s="16"/>
      <c r="LGW21" s="16"/>
      <c r="LGX21" s="16"/>
      <c r="LGY21" s="16"/>
      <c r="LGZ21" s="16"/>
      <c r="LHA21" s="16"/>
      <c r="LHB21" s="16"/>
      <c r="LHC21" s="16"/>
      <c r="LHD21" s="16"/>
      <c r="LHE21" s="16"/>
      <c r="LHF21" s="16"/>
      <c r="LHG21" s="16"/>
      <c r="LHH21" s="16"/>
      <c r="LHI21" s="16"/>
      <c r="LHJ21" s="16"/>
      <c r="LHK21" s="16"/>
      <c r="LHL21" s="16"/>
      <c r="LHM21" s="16"/>
      <c r="LHN21" s="16"/>
      <c r="LHO21" s="16"/>
      <c r="LHP21" s="16"/>
      <c r="LHQ21" s="16"/>
      <c r="LHR21" s="16"/>
      <c r="LHS21" s="16"/>
      <c r="LHT21" s="16"/>
      <c r="LHU21" s="16"/>
      <c r="LHV21" s="16"/>
      <c r="LHW21" s="16"/>
      <c r="LHX21" s="16"/>
      <c r="LHY21" s="16"/>
      <c r="LHZ21" s="16"/>
      <c r="LIA21" s="16"/>
      <c r="LIB21" s="16"/>
      <c r="LIC21" s="16"/>
      <c r="LID21" s="16"/>
      <c r="LIE21" s="16"/>
      <c r="LIF21" s="16"/>
      <c r="LIG21" s="16"/>
      <c r="LIH21" s="16"/>
      <c r="LII21" s="16"/>
      <c r="LIJ21" s="16"/>
      <c r="LIK21" s="16"/>
      <c r="LIL21" s="16"/>
      <c r="LIM21" s="16"/>
      <c r="LIN21" s="16"/>
      <c r="LIO21" s="16"/>
      <c r="LIP21" s="16"/>
      <c r="LIQ21" s="16"/>
      <c r="LIR21" s="16"/>
      <c r="LIS21" s="16"/>
      <c r="LIT21" s="16"/>
      <c r="LIU21" s="16"/>
      <c r="LIV21" s="16"/>
      <c r="LIW21" s="16"/>
      <c r="LIX21" s="16"/>
      <c r="LIY21" s="16"/>
      <c r="LIZ21" s="16"/>
      <c r="LJA21" s="16"/>
      <c r="LJB21" s="16"/>
      <c r="LJC21" s="16"/>
      <c r="LJD21" s="16"/>
      <c r="LJE21" s="16"/>
      <c r="LJF21" s="16"/>
      <c r="LJG21" s="16"/>
      <c r="LJH21" s="16"/>
      <c r="LJI21" s="16"/>
      <c r="LJJ21" s="16"/>
      <c r="LJK21" s="16"/>
      <c r="LJL21" s="16"/>
      <c r="LJM21" s="16"/>
      <c r="LJN21" s="16"/>
      <c r="LJO21" s="16"/>
      <c r="LJP21" s="16"/>
      <c r="LJQ21" s="16"/>
      <c r="LJR21" s="16"/>
      <c r="LJS21" s="16"/>
      <c r="LJT21" s="16"/>
      <c r="LJU21" s="16"/>
      <c r="LJV21" s="16"/>
      <c r="LJW21" s="16"/>
      <c r="LJX21" s="16"/>
      <c r="LJY21" s="16"/>
      <c r="LJZ21" s="16"/>
      <c r="LKA21" s="16"/>
      <c r="LKB21" s="16"/>
      <c r="LKC21" s="16"/>
      <c r="LKD21" s="16"/>
      <c r="LKE21" s="16"/>
      <c r="LKF21" s="16"/>
      <c r="LKG21" s="16"/>
      <c r="LKH21" s="16"/>
      <c r="LKI21" s="16"/>
      <c r="LKJ21" s="16"/>
      <c r="LKK21" s="16"/>
      <c r="LKL21" s="16"/>
      <c r="LKM21" s="16"/>
      <c r="LKN21" s="16"/>
      <c r="LKO21" s="16"/>
      <c r="LKP21" s="16"/>
      <c r="LKQ21" s="16"/>
      <c r="LKR21" s="16"/>
      <c r="LKS21" s="16"/>
      <c r="LKT21" s="16"/>
      <c r="LKU21" s="16"/>
      <c r="LKV21" s="16"/>
      <c r="LKW21" s="16"/>
      <c r="LKX21" s="16"/>
      <c r="LKY21" s="16"/>
      <c r="LKZ21" s="16"/>
      <c r="LLA21" s="16"/>
      <c r="LLB21" s="16"/>
      <c r="LLC21" s="16"/>
      <c r="LLD21" s="16"/>
      <c r="LLE21" s="16"/>
      <c r="LLF21" s="16"/>
      <c r="LLG21" s="16"/>
      <c r="LLH21" s="16"/>
      <c r="LLI21" s="16"/>
      <c r="LLJ21" s="16"/>
      <c r="LLK21" s="16"/>
      <c r="LLL21" s="16"/>
      <c r="LLM21" s="16"/>
      <c r="LLN21" s="16"/>
      <c r="LLO21" s="16"/>
      <c r="LLP21" s="16"/>
      <c r="LLQ21" s="16"/>
      <c r="LLR21" s="16"/>
      <c r="LLS21" s="16"/>
      <c r="LLT21" s="16"/>
      <c r="LLU21" s="16"/>
      <c r="LLV21" s="16"/>
      <c r="LLW21" s="16"/>
      <c r="LLX21" s="16"/>
      <c r="LLY21" s="16"/>
      <c r="LLZ21" s="16"/>
      <c r="LMA21" s="16"/>
      <c r="LMB21" s="16"/>
      <c r="LMC21" s="16"/>
      <c r="LMD21" s="16"/>
      <c r="LME21" s="16"/>
      <c r="LMF21" s="16"/>
      <c r="LMG21" s="16"/>
      <c r="LMH21" s="16"/>
      <c r="LMI21" s="16"/>
      <c r="LMJ21" s="16"/>
      <c r="LMK21" s="16"/>
      <c r="LML21" s="16"/>
      <c r="LMM21" s="16"/>
      <c r="LMN21" s="16"/>
      <c r="LMO21" s="16"/>
      <c r="LMP21" s="16"/>
      <c r="LMQ21" s="16"/>
      <c r="LMR21" s="16"/>
      <c r="LMS21" s="16"/>
      <c r="LMT21" s="16"/>
      <c r="LMU21" s="16"/>
      <c r="LMV21" s="16"/>
      <c r="LMW21" s="16"/>
      <c r="LMX21" s="16"/>
      <c r="LMY21" s="16"/>
      <c r="LMZ21" s="16"/>
      <c r="LNA21" s="16"/>
      <c r="LNB21" s="16"/>
      <c r="LNC21" s="16"/>
      <c r="LND21" s="16"/>
      <c r="LNE21" s="16"/>
      <c r="LNF21" s="16"/>
      <c r="LNG21" s="16"/>
      <c r="LNH21" s="16"/>
      <c r="LNI21" s="16"/>
      <c r="LNJ21" s="16"/>
      <c r="LNK21" s="16"/>
      <c r="LNL21" s="16"/>
      <c r="LNM21" s="16"/>
      <c r="LNN21" s="16"/>
      <c r="LNO21" s="16"/>
      <c r="LNP21" s="16"/>
      <c r="LNQ21" s="16"/>
      <c r="LNR21" s="16"/>
      <c r="LNS21" s="16"/>
      <c r="LNT21" s="16"/>
      <c r="LNU21" s="16"/>
      <c r="LNV21" s="16"/>
      <c r="LNW21" s="16"/>
      <c r="LNX21" s="16"/>
      <c r="LNY21" s="16"/>
      <c r="LNZ21" s="16"/>
      <c r="LOA21" s="16"/>
      <c r="LOB21" s="16"/>
      <c r="LOC21" s="16"/>
      <c r="LOD21" s="16"/>
      <c r="LOE21" s="16"/>
      <c r="LOF21" s="16"/>
      <c r="LOG21" s="16"/>
      <c r="LOH21" s="16"/>
      <c r="LOI21" s="16"/>
      <c r="LOJ21" s="16"/>
      <c r="LOK21" s="16"/>
      <c r="LOL21" s="16"/>
      <c r="LOM21" s="16"/>
      <c r="LON21" s="16"/>
      <c r="LOO21" s="16"/>
      <c r="LOP21" s="16"/>
      <c r="LOQ21" s="16"/>
      <c r="LOR21" s="16"/>
      <c r="LOS21" s="16"/>
      <c r="LOT21" s="16"/>
      <c r="LOU21" s="16"/>
      <c r="LOV21" s="16"/>
      <c r="LOW21" s="16"/>
      <c r="LOX21" s="16"/>
      <c r="LOY21" s="16"/>
      <c r="LOZ21" s="16"/>
      <c r="LPA21" s="16"/>
      <c r="LPB21" s="16"/>
      <c r="LPC21" s="16"/>
      <c r="LPD21" s="16"/>
      <c r="LPE21" s="16"/>
      <c r="LPF21" s="16"/>
      <c r="LPG21" s="16"/>
      <c r="LPH21" s="16"/>
      <c r="LPI21" s="16"/>
      <c r="LPJ21" s="16"/>
      <c r="LPK21" s="16"/>
      <c r="LPL21" s="16"/>
      <c r="LPM21" s="16"/>
      <c r="LPN21" s="16"/>
      <c r="LPO21" s="16"/>
      <c r="LPP21" s="16"/>
      <c r="LPQ21" s="16"/>
      <c r="LPR21" s="16"/>
      <c r="LPS21" s="16"/>
      <c r="LPT21" s="16"/>
      <c r="LPU21" s="16"/>
      <c r="LPV21" s="16"/>
      <c r="LPW21" s="16"/>
      <c r="LPX21" s="16"/>
      <c r="LPY21" s="16"/>
      <c r="LPZ21" s="16"/>
      <c r="LQA21" s="16"/>
      <c r="LQB21" s="16"/>
      <c r="LQC21" s="16"/>
      <c r="LQD21" s="16"/>
      <c r="LQE21" s="16"/>
      <c r="LQF21" s="16"/>
      <c r="LQG21" s="16"/>
      <c r="LQH21" s="16"/>
      <c r="LQI21" s="16"/>
      <c r="LQJ21" s="16"/>
      <c r="LQK21" s="16"/>
      <c r="LQL21" s="16"/>
      <c r="LQM21" s="16"/>
      <c r="LQN21" s="16"/>
      <c r="LQO21" s="16"/>
      <c r="LQP21" s="16"/>
      <c r="LQQ21" s="16"/>
      <c r="LQR21" s="16"/>
      <c r="LQS21" s="16"/>
      <c r="LQT21" s="16"/>
      <c r="LQU21" s="16"/>
      <c r="LQV21" s="16"/>
      <c r="LQW21" s="16"/>
      <c r="LQX21" s="16"/>
      <c r="LQY21" s="16"/>
      <c r="LQZ21" s="16"/>
      <c r="LRA21" s="16"/>
      <c r="LRB21" s="16"/>
      <c r="LRC21" s="16"/>
      <c r="LRD21" s="16"/>
      <c r="LRE21" s="16"/>
      <c r="LRF21" s="16"/>
      <c r="LRG21" s="16"/>
      <c r="LRH21" s="16"/>
      <c r="LRI21" s="16"/>
      <c r="LRJ21" s="16"/>
      <c r="LRK21" s="16"/>
      <c r="LRL21" s="16"/>
      <c r="LRM21" s="16"/>
      <c r="LRN21" s="16"/>
      <c r="LRO21" s="16"/>
      <c r="LRP21" s="16"/>
      <c r="LRQ21" s="16"/>
      <c r="LRR21" s="16"/>
      <c r="LRS21" s="16"/>
      <c r="LRT21" s="16"/>
      <c r="LRU21" s="16"/>
      <c r="LRV21" s="16"/>
      <c r="LRW21" s="16"/>
      <c r="LRX21" s="16"/>
      <c r="LRY21" s="16"/>
      <c r="LRZ21" s="16"/>
      <c r="LSA21" s="16"/>
      <c r="LSB21" s="16"/>
      <c r="LSC21" s="16"/>
      <c r="LSD21" s="16"/>
      <c r="LSE21" s="16"/>
      <c r="LSF21" s="16"/>
      <c r="LSG21" s="16"/>
      <c r="LSH21" s="16"/>
      <c r="LSI21" s="16"/>
      <c r="LSJ21" s="16"/>
      <c r="LSK21" s="16"/>
      <c r="LSL21" s="16"/>
      <c r="LSM21" s="16"/>
      <c r="LSN21" s="16"/>
      <c r="LSO21" s="16"/>
      <c r="LSP21" s="16"/>
      <c r="LSQ21" s="16"/>
      <c r="LSR21" s="16"/>
      <c r="LSS21" s="16"/>
      <c r="LST21" s="16"/>
      <c r="LSU21" s="16"/>
      <c r="LSV21" s="16"/>
      <c r="LSW21" s="16"/>
      <c r="LSX21" s="16"/>
      <c r="LSY21" s="16"/>
      <c r="LSZ21" s="16"/>
      <c r="LTA21" s="16"/>
      <c r="LTB21" s="16"/>
      <c r="LTC21" s="16"/>
      <c r="LTD21" s="16"/>
      <c r="LTE21" s="16"/>
      <c r="LTF21" s="16"/>
      <c r="LTG21" s="16"/>
      <c r="LTH21" s="16"/>
      <c r="LTI21" s="16"/>
      <c r="LTJ21" s="16"/>
      <c r="LTK21" s="16"/>
      <c r="LTL21" s="16"/>
      <c r="LTM21" s="16"/>
      <c r="LTN21" s="16"/>
      <c r="LTO21" s="16"/>
      <c r="LTP21" s="16"/>
      <c r="LTQ21" s="16"/>
      <c r="LTR21" s="16"/>
      <c r="LTS21" s="16"/>
      <c r="LTT21" s="16"/>
      <c r="LTU21" s="16"/>
      <c r="LTV21" s="16"/>
      <c r="LTW21" s="16"/>
      <c r="LTX21" s="16"/>
      <c r="LTY21" s="16"/>
      <c r="LTZ21" s="16"/>
      <c r="LUA21" s="16"/>
      <c r="LUB21" s="16"/>
      <c r="LUC21" s="16"/>
      <c r="LUD21" s="16"/>
      <c r="LUE21" s="16"/>
      <c r="LUF21" s="16"/>
      <c r="LUG21" s="16"/>
      <c r="LUH21" s="16"/>
      <c r="LUI21" s="16"/>
      <c r="LUJ21" s="16"/>
      <c r="LUK21" s="16"/>
      <c r="LUL21" s="16"/>
      <c r="LUM21" s="16"/>
      <c r="LUN21" s="16"/>
      <c r="LUO21" s="16"/>
      <c r="LUP21" s="16"/>
      <c r="LUQ21" s="16"/>
      <c r="LUR21" s="16"/>
      <c r="LUS21" s="16"/>
      <c r="LUT21" s="16"/>
      <c r="LUU21" s="16"/>
      <c r="LUV21" s="16"/>
      <c r="LUW21" s="16"/>
      <c r="LUX21" s="16"/>
      <c r="LUY21" s="16"/>
      <c r="LUZ21" s="16"/>
      <c r="LVA21" s="16"/>
      <c r="LVB21" s="16"/>
      <c r="LVC21" s="16"/>
      <c r="LVD21" s="16"/>
      <c r="LVE21" s="16"/>
      <c r="LVF21" s="16"/>
      <c r="LVG21" s="16"/>
      <c r="LVH21" s="16"/>
      <c r="LVI21" s="16"/>
      <c r="LVJ21" s="16"/>
      <c r="LVK21" s="16"/>
      <c r="LVL21" s="16"/>
      <c r="LVM21" s="16"/>
      <c r="LVN21" s="16"/>
      <c r="LVO21" s="16"/>
      <c r="LVP21" s="16"/>
      <c r="LVQ21" s="16"/>
      <c r="LVR21" s="16"/>
      <c r="LVS21" s="16"/>
      <c r="LVT21" s="16"/>
      <c r="LVU21" s="16"/>
      <c r="LVV21" s="16"/>
      <c r="LVW21" s="16"/>
      <c r="LVX21" s="16"/>
      <c r="LVY21" s="16"/>
      <c r="LVZ21" s="16"/>
      <c r="LWA21" s="16"/>
      <c r="LWB21" s="16"/>
      <c r="LWC21" s="16"/>
      <c r="LWD21" s="16"/>
      <c r="LWE21" s="16"/>
      <c r="LWF21" s="16"/>
      <c r="LWG21" s="16"/>
      <c r="LWH21" s="16"/>
      <c r="LWI21" s="16"/>
      <c r="LWJ21" s="16"/>
      <c r="LWK21" s="16"/>
      <c r="LWL21" s="16"/>
      <c r="LWM21" s="16"/>
      <c r="LWN21" s="16"/>
      <c r="LWO21" s="16"/>
      <c r="LWP21" s="16"/>
      <c r="LWQ21" s="16"/>
      <c r="LWR21" s="16"/>
      <c r="LWS21" s="16"/>
      <c r="LWT21" s="16"/>
      <c r="LWU21" s="16"/>
      <c r="LWV21" s="16"/>
      <c r="LWW21" s="16"/>
      <c r="LWX21" s="16"/>
      <c r="LWY21" s="16"/>
      <c r="LWZ21" s="16"/>
      <c r="LXA21" s="16"/>
      <c r="LXB21" s="16"/>
      <c r="LXC21" s="16"/>
      <c r="LXD21" s="16"/>
      <c r="LXE21" s="16"/>
      <c r="LXF21" s="16"/>
      <c r="LXG21" s="16"/>
      <c r="LXH21" s="16"/>
      <c r="LXI21" s="16"/>
      <c r="LXJ21" s="16"/>
      <c r="LXK21" s="16"/>
      <c r="LXL21" s="16"/>
      <c r="LXM21" s="16"/>
      <c r="LXN21" s="16"/>
      <c r="LXO21" s="16"/>
      <c r="LXP21" s="16"/>
      <c r="LXQ21" s="16"/>
      <c r="LXR21" s="16"/>
      <c r="LXS21" s="16"/>
      <c r="LXT21" s="16"/>
      <c r="LXU21" s="16"/>
      <c r="LXV21" s="16"/>
      <c r="LXW21" s="16"/>
      <c r="LXX21" s="16"/>
      <c r="LXY21" s="16"/>
      <c r="LXZ21" s="16"/>
      <c r="LYA21" s="16"/>
      <c r="LYB21" s="16"/>
      <c r="LYC21" s="16"/>
      <c r="LYD21" s="16"/>
      <c r="LYE21" s="16"/>
      <c r="LYF21" s="16"/>
      <c r="LYG21" s="16"/>
      <c r="LYH21" s="16"/>
      <c r="LYI21" s="16"/>
      <c r="LYJ21" s="16"/>
      <c r="LYK21" s="16"/>
      <c r="LYL21" s="16"/>
      <c r="LYM21" s="16"/>
      <c r="LYN21" s="16"/>
      <c r="LYO21" s="16"/>
      <c r="LYP21" s="16"/>
      <c r="LYQ21" s="16"/>
      <c r="LYR21" s="16"/>
      <c r="LYS21" s="16"/>
      <c r="LYT21" s="16"/>
      <c r="LYU21" s="16"/>
      <c r="LYV21" s="16"/>
      <c r="LYW21" s="16"/>
      <c r="LYX21" s="16"/>
      <c r="LYY21" s="16"/>
      <c r="LYZ21" s="16"/>
      <c r="LZA21" s="16"/>
      <c r="LZB21" s="16"/>
      <c r="LZC21" s="16"/>
      <c r="LZD21" s="16"/>
      <c r="LZE21" s="16"/>
      <c r="LZF21" s="16"/>
      <c r="LZG21" s="16"/>
      <c r="LZH21" s="16"/>
      <c r="LZI21" s="16"/>
      <c r="LZJ21" s="16"/>
      <c r="LZK21" s="16"/>
      <c r="LZL21" s="16"/>
      <c r="LZM21" s="16"/>
      <c r="LZN21" s="16"/>
      <c r="LZO21" s="16"/>
      <c r="LZP21" s="16"/>
      <c r="LZQ21" s="16"/>
      <c r="LZR21" s="16"/>
      <c r="LZS21" s="16"/>
      <c r="LZT21" s="16"/>
      <c r="LZU21" s="16"/>
      <c r="LZV21" s="16"/>
      <c r="LZW21" s="16"/>
      <c r="LZX21" s="16"/>
      <c r="LZY21" s="16"/>
      <c r="LZZ21" s="16"/>
      <c r="MAA21" s="16"/>
      <c r="MAB21" s="16"/>
      <c r="MAC21" s="16"/>
      <c r="MAD21" s="16"/>
      <c r="MAE21" s="16"/>
      <c r="MAF21" s="16"/>
      <c r="MAG21" s="16"/>
      <c r="MAH21" s="16"/>
      <c r="MAI21" s="16"/>
      <c r="MAJ21" s="16"/>
      <c r="MAK21" s="16"/>
      <c r="MAL21" s="16"/>
      <c r="MAM21" s="16"/>
      <c r="MAN21" s="16"/>
      <c r="MAO21" s="16"/>
      <c r="MAP21" s="16"/>
      <c r="MAQ21" s="16"/>
      <c r="MAR21" s="16"/>
      <c r="MAS21" s="16"/>
      <c r="MAT21" s="16"/>
      <c r="MAU21" s="16"/>
      <c r="MAV21" s="16"/>
      <c r="MAW21" s="16"/>
      <c r="MAX21" s="16"/>
      <c r="MAY21" s="16"/>
      <c r="MAZ21" s="16"/>
      <c r="MBA21" s="16"/>
      <c r="MBB21" s="16"/>
      <c r="MBC21" s="16"/>
      <c r="MBD21" s="16"/>
      <c r="MBE21" s="16"/>
      <c r="MBF21" s="16"/>
      <c r="MBG21" s="16"/>
      <c r="MBH21" s="16"/>
      <c r="MBI21" s="16"/>
      <c r="MBJ21" s="16"/>
      <c r="MBK21" s="16"/>
      <c r="MBL21" s="16"/>
      <c r="MBM21" s="16"/>
      <c r="MBN21" s="16"/>
      <c r="MBO21" s="16"/>
      <c r="MBP21" s="16"/>
      <c r="MBQ21" s="16"/>
      <c r="MBR21" s="16"/>
      <c r="MBS21" s="16"/>
      <c r="MBT21" s="16"/>
      <c r="MBU21" s="16"/>
      <c r="MBV21" s="16"/>
      <c r="MBW21" s="16"/>
      <c r="MBX21" s="16"/>
      <c r="MBY21" s="16"/>
      <c r="MBZ21" s="16"/>
      <c r="MCA21" s="16"/>
      <c r="MCB21" s="16"/>
      <c r="MCC21" s="16"/>
      <c r="MCD21" s="16"/>
      <c r="MCE21" s="16"/>
      <c r="MCF21" s="16"/>
      <c r="MCG21" s="16"/>
      <c r="MCH21" s="16"/>
      <c r="MCI21" s="16"/>
      <c r="MCJ21" s="16"/>
      <c r="MCK21" s="16"/>
      <c r="MCL21" s="16"/>
      <c r="MCM21" s="16"/>
      <c r="MCN21" s="16"/>
      <c r="MCO21" s="16"/>
      <c r="MCP21" s="16"/>
      <c r="MCQ21" s="16"/>
      <c r="MCR21" s="16"/>
      <c r="MCS21" s="16"/>
      <c r="MCT21" s="16"/>
      <c r="MCU21" s="16"/>
      <c r="MCV21" s="16"/>
      <c r="MCW21" s="16"/>
      <c r="MCX21" s="16"/>
      <c r="MCY21" s="16"/>
      <c r="MCZ21" s="16"/>
      <c r="MDA21" s="16"/>
      <c r="MDB21" s="16"/>
      <c r="MDC21" s="16"/>
      <c r="MDD21" s="16"/>
      <c r="MDE21" s="16"/>
      <c r="MDF21" s="16"/>
      <c r="MDG21" s="16"/>
      <c r="MDH21" s="16"/>
      <c r="MDI21" s="16"/>
      <c r="MDJ21" s="16"/>
      <c r="MDK21" s="16"/>
      <c r="MDL21" s="16"/>
      <c r="MDM21" s="16"/>
      <c r="MDN21" s="16"/>
      <c r="MDO21" s="16"/>
      <c r="MDP21" s="16"/>
      <c r="MDQ21" s="16"/>
      <c r="MDR21" s="16"/>
      <c r="MDS21" s="16"/>
      <c r="MDT21" s="16"/>
      <c r="MDU21" s="16"/>
      <c r="MDV21" s="16"/>
      <c r="MDW21" s="16"/>
      <c r="MDX21" s="16"/>
      <c r="MDY21" s="16"/>
      <c r="MDZ21" s="16"/>
      <c r="MEA21" s="16"/>
      <c r="MEB21" s="16"/>
      <c r="MEC21" s="16"/>
      <c r="MED21" s="16"/>
      <c r="MEE21" s="16"/>
      <c r="MEF21" s="16"/>
      <c r="MEG21" s="16"/>
      <c r="MEH21" s="16"/>
      <c r="MEI21" s="16"/>
      <c r="MEJ21" s="16"/>
      <c r="MEK21" s="16"/>
      <c r="MEL21" s="16"/>
      <c r="MEM21" s="16"/>
      <c r="MEN21" s="16"/>
      <c r="MEO21" s="16"/>
      <c r="MEP21" s="16"/>
      <c r="MEQ21" s="16"/>
      <c r="MER21" s="16"/>
      <c r="MES21" s="16"/>
      <c r="MET21" s="16"/>
      <c r="MEU21" s="16"/>
      <c r="MEV21" s="16"/>
      <c r="MEW21" s="16"/>
      <c r="MEX21" s="16"/>
      <c r="MEY21" s="16"/>
      <c r="MEZ21" s="16"/>
      <c r="MFA21" s="16"/>
      <c r="MFB21" s="16"/>
      <c r="MFC21" s="16"/>
      <c r="MFD21" s="16"/>
      <c r="MFE21" s="16"/>
      <c r="MFF21" s="16"/>
      <c r="MFG21" s="16"/>
      <c r="MFH21" s="16"/>
      <c r="MFI21" s="16"/>
      <c r="MFJ21" s="16"/>
      <c r="MFK21" s="16"/>
      <c r="MFL21" s="16"/>
      <c r="MFM21" s="16"/>
      <c r="MFN21" s="16"/>
      <c r="MFO21" s="16"/>
      <c r="MFP21" s="16"/>
      <c r="MFQ21" s="16"/>
      <c r="MFR21" s="16"/>
      <c r="MFS21" s="16"/>
      <c r="MFT21" s="16"/>
      <c r="MFU21" s="16"/>
      <c r="MFV21" s="16"/>
      <c r="MFW21" s="16"/>
      <c r="MFX21" s="16"/>
      <c r="MFY21" s="16"/>
      <c r="MFZ21" s="16"/>
      <c r="MGA21" s="16"/>
      <c r="MGB21" s="16"/>
      <c r="MGC21" s="16"/>
      <c r="MGD21" s="16"/>
      <c r="MGE21" s="16"/>
      <c r="MGF21" s="16"/>
      <c r="MGG21" s="16"/>
      <c r="MGH21" s="16"/>
      <c r="MGI21" s="16"/>
      <c r="MGJ21" s="16"/>
      <c r="MGK21" s="16"/>
      <c r="MGL21" s="16"/>
      <c r="MGM21" s="16"/>
      <c r="MGN21" s="16"/>
      <c r="MGO21" s="16"/>
      <c r="MGP21" s="16"/>
      <c r="MGQ21" s="16"/>
      <c r="MGR21" s="16"/>
      <c r="MGS21" s="16"/>
      <c r="MGT21" s="16"/>
      <c r="MGU21" s="16"/>
      <c r="MGV21" s="16"/>
      <c r="MGW21" s="16"/>
      <c r="MGX21" s="16"/>
      <c r="MGY21" s="16"/>
      <c r="MGZ21" s="16"/>
      <c r="MHA21" s="16"/>
      <c r="MHB21" s="16"/>
      <c r="MHC21" s="16"/>
      <c r="MHD21" s="16"/>
      <c r="MHE21" s="16"/>
      <c r="MHF21" s="16"/>
      <c r="MHG21" s="16"/>
      <c r="MHH21" s="16"/>
      <c r="MHI21" s="16"/>
      <c r="MHJ21" s="16"/>
      <c r="MHK21" s="16"/>
      <c r="MHL21" s="16"/>
      <c r="MHM21" s="16"/>
      <c r="MHN21" s="16"/>
      <c r="MHO21" s="16"/>
      <c r="MHP21" s="16"/>
      <c r="MHQ21" s="16"/>
      <c r="MHR21" s="16"/>
      <c r="MHS21" s="16"/>
      <c r="MHT21" s="16"/>
      <c r="MHU21" s="16"/>
      <c r="MHV21" s="16"/>
      <c r="MHW21" s="16"/>
      <c r="MHX21" s="16"/>
      <c r="MHY21" s="16"/>
      <c r="MHZ21" s="16"/>
      <c r="MIA21" s="16"/>
      <c r="MIB21" s="16"/>
      <c r="MIC21" s="16"/>
      <c r="MID21" s="16"/>
      <c r="MIE21" s="16"/>
      <c r="MIF21" s="16"/>
      <c r="MIG21" s="16"/>
      <c r="MIH21" s="16"/>
      <c r="MII21" s="16"/>
      <c r="MIJ21" s="16"/>
      <c r="MIK21" s="16"/>
      <c r="MIL21" s="16"/>
      <c r="MIM21" s="16"/>
      <c r="MIN21" s="16"/>
      <c r="MIO21" s="16"/>
      <c r="MIP21" s="16"/>
      <c r="MIQ21" s="16"/>
      <c r="MIR21" s="16"/>
      <c r="MIS21" s="16"/>
      <c r="MIT21" s="16"/>
      <c r="MIU21" s="16"/>
      <c r="MIV21" s="16"/>
      <c r="MIW21" s="16"/>
      <c r="MIX21" s="16"/>
      <c r="MIY21" s="16"/>
      <c r="MIZ21" s="16"/>
      <c r="MJA21" s="16"/>
      <c r="MJB21" s="16"/>
      <c r="MJC21" s="16"/>
      <c r="MJD21" s="16"/>
      <c r="MJE21" s="16"/>
      <c r="MJF21" s="16"/>
      <c r="MJG21" s="16"/>
      <c r="MJH21" s="16"/>
      <c r="MJI21" s="16"/>
      <c r="MJJ21" s="16"/>
      <c r="MJK21" s="16"/>
      <c r="MJL21" s="16"/>
      <c r="MJM21" s="16"/>
      <c r="MJN21" s="16"/>
      <c r="MJO21" s="16"/>
      <c r="MJP21" s="16"/>
      <c r="MJQ21" s="16"/>
      <c r="MJR21" s="16"/>
      <c r="MJS21" s="16"/>
      <c r="MJT21" s="16"/>
      <c r="MJU21" s="16"/>
      <c r="MJV21" s="16"/>
      <c r="MJW21" s="16"/>
      <c r="MJX21" s="16"/>
      <c r="MJY21" s="16"/>
      <c r="MJZ21" s="16"/>
      <c r="MKA21" s="16"/>
      <c r="MKB21" s="16"/>
      <c r="MKC21" s="16"/>
      <c r="MKD21" s="16"/>
      <c r="MKE21" s="16"/>
      <c r="MKF21" s="16"/>
      <c r="MKG21" s="16"/>
      <c r="MKH21" s="16"/>
      <c r="MKI21" s="16"/>
      <c r="MKJ21" s="16"/>
      <c r="MKK21" s="16"/>
      <c r="MKL21" s="16"/>
      <c r="MKM21" s="16"/>
      <c r="MKN21" s="16"/>
      <c r="MKO21" s="16"/>
      <c r="MKP21" s="16"/>
      <c r="MKQ21" s="16"/>
      <c r="MKR21" s="16"/>
      <c r="MKS21" s="16"/>
      <c r="MKT21" s="16"/>
      <c r="MKU21" s="16"/>
      <c r="MKV21" s="16"/>
      <c r="MKW21" s="16"/>
      <c r="MKX21" s="16"/>
      <c r="MKY21" s="16"/>
      <c r="MKZ21" s="16"/>
      <c r="MLA21" s="16"/>
      <c r="MLB21" s="16"/>
      <c r="MLC21" s="16"/>
      <c r="MLD21" s="16"/>
      <c r="MLE21" s="16"/>
      <c r="MLF21" s="16"/>
      <c r="MLG21" s="16"/>
      <c r="MLH21" s="16"/>
      <c r="MLI21" s="16"/>
      <c r="MLJ21" s="16"/>
      <c r="MLK21" s="16"/>
      <c r="MLL21" s="16"/>
      <c r="MLM21" s="16"/>
      <c r="MLN21" s="16"/>
      <c r="MLO21" s="16"/>
      <c r="MLP21" s="16"/>
      <c r="MLQ21" s="16"/>
      <c r="MLR21" s="16"/>
      <c r="MLS21" s="16"/>
      <c r="MLT21" s="16"/>
      <c r="MLU21" s="16"/>
      <c r="MLV21" s="16"/>
      <c r="MLW21" s="16"/>
      <c r="MLX21" s="16"/>
      <c r="MLY21" s="16"/>
      <c r="MLZ21" s="16"/>
      <c r="MMA21" s="16"/>
      <c r="MMB21" s="16"/>
      <c r="MMC21" s="16"/>
      <c r="MMD21" s="16"/>
      <c r="MME21" s="16"/>
      <c r="MMF21" s="16"/>
      <c r="MMG21" s="16"/>
      <c r="MMH21" s="16"/>
      <c r="MMI21" s="16"/>
      <c r="MMJ21" s="16"/>
      <c r="MMK21" s="16"/>
      <c r="MML21" s="16"/>
      <c r="MMM21" s="16"/>
      <c r="MMN21" s="16"/>
      <c r="MMO21" s="16"/>
      <c r="MMP21" s="16"/>
      <c r="MMQ21" s="16"/>
      <c r="MMR21" s="16"/>
      <c r="MMS21" s="16"/>
      <c r="MMT21" s="16"/>
      <c r="MMU21" s="16"/>
      <c r="MMV21" s="16"/>
      <c r="MMW21" s="16"/>
      <c r="MMX21" s="16"/>
      <c r="MMY21" s="16"/>
      <c r="MMZ21" s="16"/>
      <c r="MNA21" s="16"/>
      <c r="MNB21" s="16"/>
      <c r="MNC21" s="16"/>
      <c r="MND21" s="16"/>
      <c r="MNE21" s="16"/>
      <c r="MNF21" s="16"/>
      <c r="MNG21" s="16"/>
      <c r="MNH21" s="16"/>
      <c r="MNI21" s="16"/>
      <c r="MNJ21" s="16"/>
      <c r="MNK21" s="16"/>
      <c r="MNL21" s="16"/>
      <c r="MNM21" s="16"/>
      <c r="MNN21" s="16"/>
      <c r="MNO21" s="16"/>
      <c r="MNP21" s="16"/>
      <c r="MNQ21" s="16"/>
      <c r="MNR21" s="16"/>
      <c r="MNS21" s="16"/>
      <c r="MNT21" s="16"/>
      <c r="MNU21" s="16"/>
      <c r="MNV21" s="16"/>
      <c r="MNW21" s="16"/>
      <c r="MNX21" s="16"/>
      <c r="MNY21" s="16"/>
      <c r="MNZ21" s="16"/>
      <c r="MOA21" s="16"/>
      <c r="MOB21" s="16"/>
      <c r="MOC21" s="16"/>
      <c r="MOD21" s="16"/>
      <c r="MOE21" s="16"/>
      <c r="MOF21" s="16"/>
      <c r="MOG21" s="16"/>
      <c r="MOH21" s="16"/>
      <c r="MOI21" s="16"/>
      <c r="MOJ21" s="16"/>
      <c r="MOK21" s="16"/>
      <c r="MOL21" s="16"/>
      <c r="MOM21" s="16"/>
      <c r="MON21" s="16"/>
      <c r="MOO21" s="16"/>
      <c r="MOP21" s="16"/>
      <c r="MOQ21" s="16"/>
      <c r="MOR21" s="16"/>
      <c r="MOS21" s="16"/>
      <c r="MOT21" s="16"/>
      <c r="MOU21" s="16"/>
      <c r="MOV21" s="16"/>
      <c r="MOW21" s="16"/>
      <c r="MOX21" s="16"/>
      <c r="MOY21" s="16"/>
      <c r="MOZ21" s="16"/>
      <c r="MPA21" s="16"/>
      <c r="MPB21" s="16"/>
      <c r="MPC21" s="16"/>
      <c r="MPD21" s="16"/>
      <c r="MPE21" s="16"/>
      <c r="MPF21" s="16"/>
      <c r="MPG21" s="16"/>
      <c r="MPH21" s="16"/>
      <c r="MPI21" s="16"/>
      <c r="MPJ21" s="16"/>
      <c r="MPK21" s="16"/>
      <c r="MPL21" s="16"/>
      <c r="MPM21" s="16"/>
      <c r="MPN21" s="16"/>
      <c r="MPO21" s="16"/>
      <c r="MPP21" s="16"/>
      <c r="MPQ21" s="16"/>
      <c r="MPR21" s="16"/>
      <c r="MPS21" s="16"/>
      <c r="MPT21" s="16"/>
      <c r="MPU21" s="16"/>
      <c r="MPV21" s="16"/>
      <c r="MPW21" s="16"/>
      <c r="MPX21" s="16"/>
      <c r="MPY21" s="16"/>
      <c r="MPZ21" s="16"/>
      <c r="MQA21" s="16"/>
      <c r="MQB21" s="16"/>
      <c r="MQC21" s="16"/>
      <c r="MQD21" s="16"/>
      <c r="MQE21" s="16"/>
      <c r="MQF21" s="16"/>
      <c r="MQG21" s="16"/>
      <c r="MQH21" s="16"/>
      <c r="MQI21" s="16"/>
      <c r="MQJ21" s="16"/>
      <c r="MQK21" s="16"/>
      <c r="MQL21" s="16"/>
      <c r="MQM21" s="16"/>
      <c r="MQN21" s="16"/>
      <c r="MQO21" s="16"/>
      <c r="MQP21" s="16"/>
      <c r="MQQ21" s="16"/>
      <c r="MQR21" s="16"/>
      <c r="MQS21" s="16"/>
      <c r="MQT21" s="16"/>
      <c r="MQU21" s="16"/>
      <c r="MQV21" s="16"/>
      <c r="MQW21" s="16"/>
      <c r="MQX21" s="16"/>
      <c r="MQY21" s="16"/>
      <c r="MQZ21" s="16"/>
      <c r="MRA21" s="16"/>
      <c r="MRB21" s="16"/>
      <c r="MRC21" s="16"/>
      <c r="MRD21" s="16"/>
      <c r="MRE21" s="16"/>
      <c r="MRF21" s="16"/>
      <c r="MRG21" s="16"/>
      <c r="MRH21" s="16"/>
      <c r="MRI21" s="16"/>
      <c r="MRJ21" s="16"/>
      <c r="MRK21" s="16"/>
      <c r="MRL21" s="16"/>
      <c r="MRM21" s="16"/>
      <c r="MRN21" s="16"/>
      <c r="MRO21" s="16"/>
      <c r="MRP21" s="16"/>
      <c r="MRQ21" s="16"/>
      <c r="MRR21" s="16"/>
      <c r="MRS21" s="16"/>
      <c r="MRT21" s="16"/>
      <c r="MRU21" s="16"/>
      <c r="MRV21" s="16"/>
      <c r="MRW21" s="16"/>
      <c r="MRX21" s="16"/>
      <c r="MRY21" s="16"/>
      <c r="MRZ21" s="16"/>
      <c r="MSA21" s="16"/>
      <c r="MSB21" s="16"/>
      <c r="MSC21" s="16"/>
      <c r="MSD21" s="16"/>
      <c r="MSE21" s="16"/>
      <c r="MSF21" s="16"/>
      <c r="MSG21" s="16"/>
      <c r="MSH21" s="16"/>
      <c r="MSI21" s="16"/>
      <c r="MSJ21" s="16"/>
      <c r="MSK21" s="16"/>
      <c r="MSL21" s="16"/>
      <c r="MSM21" s="16"/>
      <c r="MSN21" s="16"/>
      <c r="MSO21" s="16"/>
      <c r="MSP21" s="16"/>
      <c r="MSQ21" s="16"/>
      <c r="MSR21" s="16"/>
      <c r="MSS21" s="16"/>
      <c r="MST21" s="16"/>
      <c r="MSU21" s="16"/>
      <c r="MSV21" s="16"/>
      <c r="MSW21" s="16"/>
      <c r="MSX21" s="16"/>
      <c r="MSY21" s="16"/>
      <c r="MSZ21" s="16"/>
      <c r="MTA21" s="16"/>
      <c r="MTB21" s="16"/>
      <c r="MTC21" s="16"/>
      <c r="MTD21" s="16"/>
      <c r="MTE21" s="16"/>
      <c r="MTF21" s="16"/>
      <c r="MTG21" s="16"/>
      <c r="MTH21" s="16"/>
      <c r="MTI21" s="16"/>
      <c r="MTJ21" s="16"/>
      <c r="MTK21" s="16"/>
      <c r="MTL21" s="16"/>
      <c r="MTM21" s="16"/>
      <c r="MTN21" s="16"/>
      <c r="MTO21" s="16"/>
      <c r="MTP21" s="16"/>
      <c r="MTQ21" s="16"/>
      <c r="MTR21" s="16"/>
      <c r="MTS21" s="16"/>
      <c r="MTT21" s="16"/>
      <c r="MTU21" s="16"/>
      <c r="MTV21" s="16"/>
      <c r="MTW21" s="16"/>
      <c r="MTX21" s="16"/>
      <c r="MTY21" s="16"/>
      <c r="MTZ21" s="16"/>
      <c r="MUA21" s="16"/>
      <c r="MUB21" s="16"/>
      <c r="MUC21" s="16"/>
      <c r="MUD21" s="16"/>
      <c r="MUE21" s="16"/>
      <c r="MUF21" s="16"/>
      <c r="MUG21" s="16"/>
      <c r="MUH21" s="16"/>
      <c r="MUI21" s="16"/>
      <c r="MUJ21" s="16"/>
      <c r="MUK21" s="16"/>
      <c r="MUL21" s="16"/>
      <c r="MUM21" s="16"/>
      <c r="MUN21" s="16"/>
      <c r="MUO21" s="16"/>
      <c r="MUP21" s="16"/>
      <c r="MUQ21" s="16"/>
      <c r="MUR21" s="16"/>
      <c r="MUS21" s="16"/>
      <c r="MUT21" s="16"/>
      <c r="MUU21" s="16"/>
      <c r="MUV21" s="16"/>
      <c r="MUW21" s="16"/>
      <c r="MUX21" s="16"/>
      <c r="MUY21" s="16"/>
      <c r="MUZ21" s="16"/>
      <c r="MVA21" s="16"/>
      <c r="MVB21" s="16"/>
      <c r="MVC21" s="16"/>
      <c r="MVD21" s="16"/>
      <c r="MVE21" s="16"/>
      <c r="MVF21" s="16"/>
      <c r="MVG21" s="16"/>
      <c r="MVH21" s="16"/>
      <c r="MVI21" s="16"/>
      <c r="MVJ21" s="16"/>
      <c r="MVK21" s="16"/>
      <c r="MVL21" s="16"/>
      <c r="MVM21" s="16"/>
      <c r="MVN21" s="16"/>
      <c r="MVO21" s="16"/>
      <c r="MVP21" s="16"/>
      <c r="MVQ21" s="16"/>
      <c r="MVR21" s="16"/>
      <c r="MVS21" s="16"/>
      <c r="MVT21" s="16"/>
      <c r="MVU21" s="16"/>
      <c r="MVV21" s="16"/>
      <c r="MVW21" s="16"/>
      <c r="MVX21" s="16"/>
      <c r="MVY21" s="16"/>
      <c r="MVZ21" s="16"/>
      <c r="MWA21" s="16"/>
      <c r="MWB21" s="16"/>
      <c r="MWC21" s="16"/>
      <c r="MWD21" s="16"/>
      <c r="MWE21" s="16"/>
      <c r="MWF21" s="16"/>
      <c r="MWG21" s="16"/>
      <c r="MWH21" s="16"/>
      <c r="MWI21" s="16"/>
      <c r="MWJ21" s="16"/>
      <c r="MWK21" s="16"/>
      <c r="MWL21" s="16"/>
      <c r="MWM21" s="16"/>
      <c r="MWN21" s="16"/>
      <c r="MWO21" s="16"/>
      <c r="MWP21" s="16"/>
      <c r="MWQ21" s="16"/>
      <c r="MWR21" s="16"/>
      <c r="MWS21" s="16"/>
      <c r="MWT21" s="16"/>
      <c r="MWU21" s="16"/>
      <c r="MWV21" s="16"/>
      <c r="MWW21" s="16"/>
      <c r="MWX21" s="16"/>
      <c r="MWY21" s="16"/>
      <c r="MWZ21" s="16"/>
      <c r="MXA21" s="16"/>
      <c r="MXB21" s="16"/>
      <c r="MXC21" s="16"/>
      <c r="MXD21" s="16"/>
      <c r="MXE21" s="16"/>
      <c r="MXF21" s="16"/>
      <c r="MXG21" s="16"/>
      <c r="MXH21" s="16"/>
      <c r="MXI21" s="16"/>
      <c r="MXJ21" s="16"/>
      <c r="MXK21" s="16"/>
      <c r="MXL21" s="16"/>
      <c r="MXM21" s="16"/>
      <c r="MXN21" s="16"/>
      <c r="MXO21" s="16"/>
      <c r="MXP21" s="16"/>
      <c r="MXQ21" s="16"/>
      <c r="MXR21" s="16"/>
      <c r="MXS21" s="16"/>
      <c r="MXT21" s="16"/>
      <c r="MXU21" s="16"/>
      <c r="MXV21" s="16"/>
      <c r="MXW21" s="16"/>
      <c r="MXX21" s="16"/>
      <c r="MXY21" s="16"/>
      <c r="MXZ21" s="16"/>
      <c r="MYA21" s="16"/>
      <c r="MYB21" s="16"/>
      <c r="MYC21" s="16"/>
      <c r="MYD21" s="16"/>
      <c r="MYE21" s="16"/>
      <c r="MYF21" s="16"/>
      <c r="MYG21" s="16"/>
      <c r="MYH21" s="16"/>
      <c r="MYI21" s="16"/>
      <c r="MYJ21" s="16"/>
      <c r="MYK21" s="16"/>
      <c r="MYL21" s="16"/>
      <c r="MYM21" s="16"/>
      <c r="MYN21" s="16"/>
      <c r="MYO21" s="16"/>
      <c r="MYP21" s="16"/>
      <c r="MYQ21" s="16"/>
      <c r="MYR21" s="16"/>
      <c r="MYS21" s="16"/>
      <c r="MYT21" s="16"/>
      <c r="MYU21" s="16"/>
      <c r="MYV21" s="16"/>
      <c r="MYW21" s="16"/>
      <c r="MYX21" s="16"/>
      <c r="MYY21" s="16"/>
      <c r="MYZ21" s="16"/>
      <c r="MZA21" s="16"/>
      <c r="MZB21" s="16"/>
      <c r="MZC21" s="16"/>
      <c r="MZD21" s="16"/>
      <c r="MZE21" s="16"/>
      <c r="MZF21" s="16"/>
      <c r="MZG21" s="16"/>
      <c r="MZH21" s="16"/>
      <c r="MZI21" s="16"/>
      <c r="MZJ21" s="16"/>
      <c r="MZK21" s="16"/>
      <c r="MZL21" s="16"/>
      <c r="MZM21" s="16"/>
      <c r="MZN21" s="16"/>
      <c r="MZO21" s="16"/>
      <c r="MZP21" s="16"/>
      <c r="MZQ21" s="16"/>
      <c r="MZR21" s="16"/>
      <c r="MZS21" s="16"/>
      <c r="MZT21" s="16"/>
      <c r="MZU21" s="16"/>
      <c r="MZV21" s="16"/>
      <c r="MZW21" s="16"/>
      <c r="MZX21" s="16"/>
      <c r="MZY21" s="16"/>
      <c r="MZZ21" s="16"/>
      <c r="NAA21" s="16"/>
      <c r="NAB21" s="16"/>
      <c r="NAC21" s="16"/>
      <c r="NAD21" s="16"/>
      <c r="NAE21" s="16"/>
      <c r="NAF21" s="16"/>
      <c r="NAG21" s="16"/>
      <c r="NAH21" s="16"/>
      <c r="NAI21" s="16"/>
      <c r="NAJ21" s="16"/>
      <c r="NAK21" s="16"/>
      <c r="NAL21" s="16"/>
      <c r="NAM21" s="16"/>
      <c r="NAN21" s="16"/>
      <c r="NAO21" s="16"/>
      <c r="NAP21" s="16"/>
      <c r="NAQ21" s="16"/>
      <c r="NAR21" s="16"/>
      <c r="NAS21" s="16"/>
      <c r="NAT21" s="16"/>
      <c r="NAU21" s="16"/>
      <c r="NAV21" s="16"/>
      <c r="NAW21" s="16"/>
      <c r="NAX21" s="16"/>
      <c r="NAY21" s="16"/>
      <c r="NAZ21" s="16"/>
      <c r="NBA21" s="16"/>
      <c r="NBB21" s="16"/>
      <c r="NBC21" s="16"/>
      <c r="NBD21" s="16"/>
      <c r="NBE21" s="16"/>
      <c r="NBF21" s="16"/>
      <c r="NBG21" s="16"/>
      <c r="NBH21" s="16"/>
      <c r="NBI21" s="16"/>
      <c r="NBJ21" s="16"/>
      <c r="NBK21" s="16"/>
      <c r="NBL21" s="16"/>
      <c r="NBM21" s="16"/>
      <c r="NBN21" s="16"/>
      <c r="NBO21" s="16"/>
      <c r="NBP21" s="16"/>
      <c r="NBQ21" s="16"/>
      <c r="NBR21" s="16"/>
      <c r="NBS21" s="16"/>
      <c r="NBT21" s="16"/>
      <c r="NBU21" s="16"/>
      <c r="NBV21" s="16"/>
      <c r="NBW21" s="16"/>
      <c r="NBX21" s="16"/>
      <c r="NBY21" s="16"/>
      <c r="NBZ21" s="16"/>
      <c r="NCA21" s="16"/>
      <c r="NCB21" s="16"/>
      <c r="NCC21" s="16"/>
      <c r="NCD21" s="16"/>
      <c r="NCE21" s="16"/>
      <c r="NCF21" s="16"/>
      <c r="NCG21" s="16"/>
      <c r="NCH21" s="16"/>
      <c r="NCI21" s="16"/>
      <c r="NCJ21" s="16"/>
      <c r="NCK21" s="16"/>
      <c r="NCL21" s="16"/>
      <c r="NCM21" s="16"/>
      <c r="NCN21" s="16"/>
      <c r="NCO21" s="16"/>
      <c r="NCP21" s="16"/>
      <c r="NCQ21" s="16"/>
      <c r="NCR21" s="16"/>
      <c r="NCS21" s="16"/>
      <c r="NCT21" s="16"/>
      <c r="NCU21" s="16"/>
      <c r="NCV21" s="16"/>
      <c r="NCW21" s="16"/>
      <c r="NCX21" s="16"/>
      <c r="NCY21" s="16"/>
      <c r="NCZ21" s="16"/>
      <c r="NDA21" s="16"/>
      <c r="NDB21" s="16"/>
      <c r="NDC21" s="16"/>
      <c r="NDD21" s="16"/>
      <c r="NDE21" s="16"/>
      <c r="NDF21" s="16"/>
      <c r="NDG21" s="16"/>
      <c r="NDH21" s="16"/>
      <c r="NDI21" s="16"/>
      <c r="NDJ21" s="16"/>
      <c r="NDK21" s="16"/>
      <c r="NDL21" s="16"/>
      <c r="NDM21" s="16"/>
      <c r="NDN21" s="16"/>
      <c r="NDO21" s="16"/>
      <c r="NDP21" s="16"/>
      <c r="NDQ21" s="16"/>
      <c r="NDR21" s="16"/>
      <c r="NDS21" s="16"/>
      <c r="NDT21" s="16"/>
      <c r="NDU21" s="16"/>
      <c r="NDV21" s="16"/>
      <c r="NDW21" s="16"/>
      <c r="NDX21" s="16"/>
      <c r="NDY21" s="16"/>
      <c r="NDZ21" s="16"/>
      <c r="NEA21" s="16"/>
      <c r="NEB21" s="16"/>
      <c r="NEC21" s="16"/>
      <c r="NED21" s="16"/>
      <c r="NEE21" s="16"/>
      <c r="NEF21" s="16"/>
      <c r="NEG21" s="16"/>
      <c r="NEH21" s="16"/>
      <c r="NEI21" s="16"/>
      <c r="NEJ21" s="16"/>
      <c r="NEK21" s="16"/>
      <c r="NEL21" s="16"/>
      <c r="NEM21" s="16"/>
      <c r="NEN21" s="16"/>
      <c r="NEO21" s="16"/>
      <c r="NEP21" s="16"/>
      <c r="NEQ21" s="16"/>
      <c r="NER21" s="16"/>
      <c r="NES21" s="16"/>
      <c r="NET21" s="16"/>
      <c r="NEU21" s="16"/>
      <c r="NEV21" s="16"/>
      <c r="NEW21" s="16"/>
      <c r="NEX21" s="16"/>
      <c r="NEY21" s="16"/>
      <c r="NEZ21" s="16"/>
      <c r="NFA21" s="16"/>
      <c r="NFB21" s="16"/>
      <c r="NFC21" s="16"/>
      <c r="NFD21" s="16"/>
      <c r="NFE21" s="16"/>
      <c r="NFF21" s="16"/>
      <c r="NFG21" s="16"/>
      <c r="NFH21" s="16"/>
      <c r="NFI21" s="16"/>
      <c r="NFJ21" s="16"/>
      <c r="NFK21" s="16"/>
      <c r="NFL21" s="16"/>
      <c r="NFM21" s="16"/>
      <c r="NFN21" s="16"/>
      <c r="NFO21" s="16"/>
      <c r="NFP21" s="16"/>
      <c r="NFQ21" s="16"/>
      <c r="NFR21" s="16"/>
      <c r="NFS21" s="16"/>
      <c r="NFT21" s="16"/>
      <c r="NFU21" s="16"/>
      <c r="NFV21" s="16"/>
      <c r="NFW21" s="16"/>
      <c r="NFX21" s="16"/>
      <c r="NFY21" s="16"/>
      <c r="NFZ21" s="16"/>
      <c r="NGA21" s="16"/>
      <c r="NGB21" s="16"/>
      <c r="NGC21" s="16"/>
      <c r="NGD21" s="16"/>
      <c r="NGE21" s="16"/>
      <c r="NGF21" s="16"/>
      <c r="NGG21" s="16"/>
      <c r="NGH21" s="16"/>
      <c r="NGI21" s="16"/>
      <c r="NGJ21" s="16"/>
      <c r="NGK21" s="16"/>
      <c r="NGL21" s="16"/>
      <c r="NGM21" s="16"/>
      <c r="NGN21" s="16"/>
      <c r="NGO21" s="16"/>
      <c r="NGP21" s="16"/>
      <c r="NGQ21" s="16"/>
      <c r="NGR21" s="16"/>
      <c r="NGS21" s="16"/>
      <c r="NGT21" s="16"/>
      <c r="NGU21" s="16"/>
      <c r="NGV21" s="16"/>
      <c r="NGW21" s="16"/>
      <c r="NGX21" s="16"/>
      <c r="NGY21" s="16"/>
      <c r="NGZ21" s="16"/>
      <c r="NHA21" s="16"/>
      <c r="NHB21" s="16"/>
      <c r="NHC21" s="16"/>
      <c r="NHD21" s="16"/>
      <c r="NHE21" s="16"/>
      <c r="NHF21" s="16"/>
      <c r="NHG21" s="16"/>
      <c r="NHH21" s="16"/>
      <c r="NHI21" s="16"/>
      <c r="NHJ21" s="16"/>
      <c r="NHK21" s="16"/>
      <c r="NHL21" s="16"/>
      <c r="NHM21" s="16"/>
      <c r="NHN21" s="16"/>
      <c r="NHO21" s="16"/>
      <c r="NHP21" s="16"/>
      <c r="NHQ21" s="16"/>
      <c r="NHR21" s="16"/>
      <c r="NHS21" s="16"/>
      <c r="NHT21" s="16"/>
      <c r="NHU21" s="16"/>
      <c r="NHV21" s="16"/>
      <c r="NHW21" s="16"/>
      <c r="NHX21" s="16"/>
      <c r="NHY21" s="16"/>
      <c r="NHZ21" s="16"/>
      <c r="NIA21" s="16"/>
      <c r="NIB21" s="16"/>
      <c r="NIC21" s="16"/>
      <c r="NID21" s="16"/>
      <c r="NIE21" s="16"/>
      <c r="NIF21" s="16"/>
      <c r="NIG21" s="16"/>
      <c r="NIH21" s="16"/>
      <c r="NII21" s="16"/>
      <c r="NIJ21" s="16"/>
      <c r="NIK21" s="16"/>
      <c r="NIL21" s="16"/>
      <c r="NIM21" s="16"/>
      <c r="NIN21" s="16"/>
      <c r="NIO21" s="16"/>
      <c r="NIP21" s="16"/>
      <c r="NIQ21" s="16"/>
      <c r="NIR21" s="16"/>
      <c r="NIS21" s="16"/>
      <c r="NIT21" s="16"/>
      <c r="NIU21" s="16"/>
      <c r="NIV21" s="16"/>
      <c r="NIW21" s="16"/>
      <c r="NIX21" s="16"/>
      <c r="NIY21" s="16"/>
      <c r="NIZ21" s="16"/>
      <c r="NJA21" s="16"/>
      <c r="NJB21" s="16"/>
      <c r="NJC21" s="16"/>
      <c r="NJD21" s="16"/>
      <c r="NJE21" s="16"/>
      <c r="NJF21" s="16"/>
      <c r="NJG21" s="16"/>
      <c r="NJH21" s="16"/>
      <c r="NJI21" s="16"/>
      <c r="NJJ21" s="16"/>
      <c r="NJK21" s="16"/>
      <c r="NJL21" s="16"/>
      <c r="NJM21" s="16"/>
      <c r="NJN21" s="16"/>
      <c r="NJO21" s="16"/>
      <c r="NJP21" s="16"/>
      <c r="NJQ21" s="16"/>
      <c r="NJR21" s="16"/>
      <c r="NJS21" s="16"/>
      <c r="NJT21" s="16"/>
      <c r="NJU21" s="16"/>
      <c r="NJV21" s="16"/>
      <c r="NJW21" s="16"/>
      <c r="NJX21" s="16"/>
      <c r="NJY21" s="16"/>
      <c r="NJZ21" s="16"/>
      <c r="NKA21" s="16"/>
      <c r="NKB21" s="16"/>
      <c r="NKC21" s="16"/>
      <c r="NKD21" s="16"/>
      <c r="NKE21" s="16"/>
      <c r="NKF21" s="16"/>
      <c r="NKG21" s="16"/>
      <c r="NKH21" s="16"/>
      <c r="NKI21" s="16"/>
      <c r="NKJ21" s="16"/>
      <c r="NKK21" s="16"/>
      <c r="NKL21" s="16"/>
      <c r="NKM21" s="16"/>
      <c r="NKN21" s="16"/>
      <c r="NKO21" s="16"/>
      <c r="NKP21" s="16"/>
      <c r="NKQ21" s="16"/>
      <c r="NKR21" s="16"/>
      <c r="NKS21" s="16"/>
      <c r="NKT21" s="16"/>
      <c r="NKU21" s="16"/>
      <c r="NKV21" s="16"/>
      <c r="NKW21" s="16"/>
      <c r="NKX21" s="16"/>
      <c r="NKY21" s="16"/>
      <c r="NKZ21" s="16"/>
      <c r="NLA21" s="16"/>
      <c r="NLB21" s="16"/>
      <c r="NLC21" s="16"/>
      <c r="NLD21" s="16"/>
      <c r="NLE21" s="16"/>
      <c r="NLF21" s="16"/>
      <c r="NLG21" s="16"/>
      <c r="NLH21" s="16"/>
      <c r="NLI21" s="16"/>
      <c r="NLJ21" s="16"/>
      <c r="NLK21" s="16"/>
      <c r="NLL21" s="16"/>
      <c r="NLM21" s="16"/>
      <c r="NLN21" s="16"/>
      <c r="NLO21" s="16"/>
      <c r="NLP21" s="16"/>
      <c r="NLQ21" s="16"/>
      <c r="NLR21" s="16"/>
      <c r="NLS21" s="16"/>
      <c r="NLT21" s="16"/>
      <c r="NLU21" s="16"/>
      <c r="NLV21" s="16"/>
      <c r="NLW21" s="16"/>
      <c r="NLX21" s="16"/>
      <c r="NLY21" s="16"/>
      <c r="NLZ21" s="16"/>
      <c r="NMA21" s="16"/>
      <c r="NMB21" s="16"/>
      <c r="NMC21" s="16"/>
      <c r="NMD21" s="16"/>
      <c r="NME21" s="16"/>
      <c r="NMF21" s="16"/>
      <c r="NMG21" s="16"/>
      <c r="NMH21" s="16"/>
      <c r="NMI21" s="16"/>
      <c r="NMJ21" s="16"/>
      <c r="NMK21" s="16"/>
      <c r="NML21" s="16"/>
      <c r="NMM21" s="16"/>
      <c r="NMN21" s="16"/>
      <c r="NMO21" s="16"/>
      <c r="NMP21" s="16"/>
      <c r="NMQ21" s="16"/>
      <c r="NMR21" s="16"/>
      <c r="NMS21" s="16"/>
      <c r="NMT21" s="16"/>
      <c r="NMU21" s="16"/>
      <c r="NMV21" s="16"/>
      <c r="NMW21" s="16"/>
      <c r="NMX21" s="16"/>
      <c r="NMY21" s="16"/>
      <c r="NMZ21" s="16"/>
      <c r="NNA21" s="16"/>
      <c r="NNB21" s="16"/>
      <c r="NNC21" s="16"/>
      <c r="NND21" s="16"/>
      <c r="NNE21" s="16"/>
      <c r="NNF21" s="16"/>
      <c r="NNG21" s="16"/>
      <c r="NNH21" s="16"/>
      <c r="NNI21" s="16"/>
      <c r="NNJ21" s="16"/>
      <c r="NNK21" s="16"/>
      <c r="NNL21" s="16"/>
      <c r="NNM21" s="16"/>
      <c r="NNN21" s="16"/>
      <c r="NNO21" s="16"/>
      <c r="NNP21" s="16"/>
      <c r="NNQ21" s="16"/>
      <c r="NNR21" s="16"/>
      <c r="NNS21" s="16"/>
      <c r="NNT21" s="16"/>
      <c r="NNU21" s="16"/>
      <c r="NNV21" s="16"/>
      <c r="NNW21" s="16"/>
      <c r="NNX21" s="16"/>
      <c r="NNY21" s="16"/>
      <c r="NNZ21" s="16"/>
      <c r="NOA21" s="16"/>
      <c r="NOB21" s="16"/>
      <c r="NOC21" s="16"/>
      <c r="NOD21" s="16"/>
      <c r="NOE21" s="16"/>
      <c r="NOF21" s="16"/>
      <c r="NOG21" s="16"/>
      <c r="NOH21" s="16"/>
      <c r="NOI21" s="16"/>
      <c r="NOJ21" s="16"/>
      <c r="NOK21" s="16"/>
      <c r="NOL21" s="16"/>
      <c r="NOM21" s="16"/>
      <c r="NON21" s="16"/>
      <c r="NOO21" s="16"/>
      <c r="NOP21" s="16"/>
      <c r="NOQ21" s="16"/>
      <c r="NOR21" s="16"/>
      <c r="NOS21" s="16"/>
      <c r="NOT21" s="16"/>
      <c r="NOU21" s="16"/>
      <c r="NOV21" s="16"/>
      <c r="NOW21" s="16"/>
      <c r="NOX21" s="16"/>
      <c r="NOY21" s="16"/>
      <c r="NOZ21" s="16"/>
      <c r="NPA21" s="16"/>
      <c r="NPB21" s="16"/>
      <c r="NPC21" s="16"/>
      <c r="NPD21" s="16"/>
      <c r="NPE21" s="16"/>
      <c r="NPF21" s="16"/>
      <c r="NPG21" s="16"/>
      <c r="NPH21" s="16"/>
      <c r="NPI21" s="16"/>
      <c r="NPJ21" s="16"/>
      <c r="NPK21" s="16"/>
      <c r="NPL21" s="16"/>
      <c r="NPM21" s="16"/>
      <c r="NPN21" s="16"/>
      <c r="NPO21" s="16"/>
      <c r="NPP21" s="16"/>
      <c r="NPQ21" s="16"/>
      <c r="NPR21" s="16"/>
      <c r="NPS21" s="16"/>
      <c r="NPT21" s="16"/>
      <c r="NPU21" s="16"/>
      <c r="NPV21" s="16"/>
      <c r="NPW21" s="16"/>
      <c r="NPX21" s="16"/>
      <c r="NPY21" s="16"/>
      <c r="NPZ21" s="16"/>
      <c r="NQA21" s="16"/>
      <c r="NQB21" s="16"/>
      <c r="NQC21" s="16"/>
      <c r="NQD21" s="16"/>
      <c r="NQE21" s="16"/>
      <c r="NQF21" s="16"/>
      <c r="NQG21" s="16"/>
      <c r="NQH21" s="16"/>
      <c r="NQI21" s="16"/>
      <c r="NQJ21" s="16"/>
      <c r="NQK21" s="16"/>
      <c r="NQL21" s="16"/>
      <c r="NQM21" s="16"/>
      <c r="NQN21" s="16"/>
      <c r="NQO21" s="16"/>
      <c r="NQP21" s="16"/>
      <c r="NQQ21" s="16"/>
      <c r="NQR21" s="16"/>
      <c r="NQS21" s="16"/>
      <c r="NQT21" s="16"/>
      <c r="NQU21" s="16"/>
      <c r="NQV21" s="16"/>
      <c r="NQW21" s="16"/>
      <c r="NQX21" s="16"/>
      <c r="NQY21" s="16"/>
      <c r="NQZ21" s="16"/>
      <c r="NRA21" s="16"/>
      <c r="NRB21" s="16"/>
      <c r="NRC21" s="16"/>
      <c r="NRD21" s="16"/>
      <c r="NRE21" s="16"/>
      <c r="NRF21" s="16"/>
      <c r="NRG21" s="16"/>
      <c r="NRH21" s="16"/>
      <c r="NRI21" s="16"/>
      <c r="NRJ21" s="16"/>
      <c r="NRK21" s="16"/>
      <c r="NRL21" s="16"/>
      <c r="NRM21" s="16"/>
      <c r="NRN21" s="16"/>
      <c r="NRO21" s="16"/>
      <c r="NRP21" s="16"/>
      <c r="NRQ21" s="16"/>
      <c r="NRR21" s="16"/>
      <c r="NRS21" s="16"/>
      <c r="NRT21" s="16"/>
      <c r="NRU21" s="16"/>
      <c r="NRV21" s="16"/>
      <c r="NRW21" s="16"/>
      <c r="NRX21" s="16"/>
      <c r="NRY21" s="16"/>
      <c r="NRZ21" s="16"/>
      <c r="NSA21" s="16"/>
      <c r="NSB21" s="16"/>
      <c r="NSC21" s="16"/>
      <c r="NSD21" s="16"/>
      <c r="NSE21" s="16"/>
      <c r="NSF21" s="16"/>
      <c r="NSG21" s="16"/>
      <c r="NSH21" s="16"/>
      <c r="NSI21" s="16"/>
      <c r="NSJ21" s="16"/>
      <c r="NSK21" s="16"/>
      <c r="NSL21" s="16"/>
      <c r="NSM21" s="16"/>
      <c r="NSN21" s="16"/>
      <c r="NSO21" s="16"/>
      <c r="NSP21" s="16"/>
      <c r="NSQ21" s="16"/>
      <c r="NSR21" s="16"/>
      <c r="NSS21" s="16"/>
      <c r="NST21" s="16"/>
      <c r="NSU21" s="16"/>
      <c r="NSV21" s="16"/>
      <c r="NSW21" s="16"/>
      <c r="NSX21" s="16"/>
      <c r="NSY21" s="16"/>
      <c r="NSZ21" s="16"/>
      <c r="NTA21" s="16"/>
      <c r="NTB21" s="16"/>
      <c r="NTC21" s="16"/>
      <c r="NTD21" s="16"/>
      <c r="NTE21" s="16"/>
      <c r="NTF21" s="16"/>
      <c r="NTG21" s="16"/>
      <c r="NTH21" s="16"/>
      <c r="NTI21" s="16"/>
      <c r="NTJ21" s="16"/>
      <c r="NTK21" s="16"/>
      <c r="NTL21" s="16"/>
      <c r="NTM21" s="16"/>
      <c r="NTN21" s="16"/>
      <c r="NTO21" s="16"/>
      <c r="NTP21" s="16"/>
      <c r="NTQ21" s="16"/>
      <c r="NTR21" s="16"/>
      <c r="NTS21" s="16"/>
      <c r="NTT21" s="16"/>
      <c r="NTU21" s="16"/>
      <c r="NTV21" s="16"/>
      <c r="NTW21" s="16"/>
      <c r="NTX21" s="16"/>
      <c r="NTY21" s="16"/>
      <c r="NTZ21" s="16"/>
      <c r="NUA21" s="16"/>
      <c r="NUB21" s="16"/>
      <c r="NUC21" s="16"/>
      <c r="NUD21" s="16"/>
      <c r="NUE21" s="16"/>
      <c r="NUF21" s="16"/>
      <c r="NUG21" s="16"/>
      <c r="NUH21" s="16"/>
      <c r="NUI21" s="16"/>
      <c r="NUJ21" s="16"/>
      <c r="NUK21" s="16"/>
      <c r="NUL21" s="16"/>
      <c r="NUM21" s="16"/>
      <c r="NUN21" s="16"/>
      <c r="NUO21" s="16"/>
      <c r="NUP21" s="16"/>
      <c r="NUQ21" s="16"/>
      <c r="NUR21" s="16"/>
      <c r="NUS21" s="16"/>
      <c r="NUT21" s="16"/>
      <c r="NUU21" s="16"/>
      <c r="NUV21" s="16"/>
      <c r="NUW21" s="16"/>
      <c r="NUX21" s="16"/>
      <c r="NUY21" s="16"/>
      <c r="NUZ21" s="16"/>
      <c r="NVA21" s="16"/>
      <c r="NVB21" s="16"/>
      <c r="NVC21" s="16"/>
      <c r="NVD21" s="16"/>
      <c r="NVE21" s="16"/>
      <c r="NVF21" s="16"/>
      <c r="NVG21" s="16"/>
      <c r="NVH21" s="16"/>
      <c r="NVI21" s="16"/>
      <c r="NVJ21" s="16"/>
      <c r="NVK21" s="16"/>
      <c r="NVL21" s="16"/>
      <c r="NVM21" s="16"/>
      <c r="NVN21" s="16"/>
      <c r="NVO21" s="16"/>
      <c r="NVP21" s="16"/>
      <c r="NVQ21" s="16"/>
      <c r="NVR21" s="16"/>
      <c r="NVS21" s="16"/>
      <c r="NVT21" s="16"/>
      <c r="NVU21" s="16"/>
      <c r="NVV21" s="16"/>
      <c r="NVW21" s="16"/>
      <c r="NVX21" s="16"/>
      <c r="NVY21" s="16"/>
      <c r="NVZ21" s="16"/>
      <c r="NWA21" s="16"/>
      <c r="NWB21" s="16"/>
      <c r="NWC21" s="16"/>
      <c r="NWD21" s="16"/>
      <c r="NWE21" s="16"/>
      <c r="NWF21" s="16"/>
      <c r="NWG21" s="16"/>
      <c r="NWH21" s="16"/>
      <c r="NWI21" s="16"/>
      <c r="NWJ21" s="16"/>
      <c r="NWK21" s="16"/>
      <c r="NWL21" s="16"/>
      <c r="NWM21" s="16"/>
      <c r="NWN21" s="16"/>
      <c r="NWO21" s="16"/>
      <c r="NWP21" s="16"/>
      <c r="NWQ21" s="16"/>
      <c r="NWR21" s="16"/>
      <c r="NWS21" s="16"/>
      <c r="NWT21" s="16"/>
      <c r="NWU21" s="16"/>
      <c r="NWV21" s="16"/>
      <c r="NWW21" s="16"/>
      <c r="NWX21" s="16"/>
      <c r="NWY21" s="16"/>
      <c r="NWZ21" s="16"/>
      <c r="NXA21" s="16"/>
      <c r="NXB21" s="16"/>
      <c r="NXC21" s="16"/>
      <c r="NXD21" s="16"/>
      <c r="NXE21" s="16"/>
      <c r="NXF21" s="16"/>
      <c r="NXG21" s="16"/>
      <c r="NXH21" s="16"/>
      <c r="NXI21" s="16"/>
      <c r="NXJ21" s="16"/>
      <c r="NXK21" s="16"/>
      <c r="NXL21" s="16"/>
      <c r="NXM21" s="16"/>
      <c r="NXN21" s="16"/>
      <c r="NXO21" s="16"/>
      <c r="NXP21" s="16"/>
      <c r="NXQ21" s="16"/>
      <c r="NXR21" s="16"/>
      <c r="NXS21" s="16"/>
      <c r="NXT21" s="16"/>
      <c r="NXU21" s="16"/>
      <c r="NXV21" s="16"/>
      <c r="NXW21" s="16"/>
      <c r="NXX21" s="16"/>
      <c r="NXY21" s="16"/>
      <c r="NXZ21" s="16"/>
      <c r="NYA21" s="16"/>
      <c r="NYB21" s="16"/>
      <c r="NYC21" s="16"/>
      <c r="NYD21" s="16"/>
      <c r="NYE21" s="16"/>
      <c r="NYF21" s="16"/>
      <c r="NYG21" s="16"/>
      <c r="NYH21" s="16"/>
      <c r="NYI21" s="16"/>
      <c r="NYJ21" s="16"/>
      <c r="NYK21" s="16"/>
      <c r="NYL21" s="16"/>
      <c r="NYM21" s="16"/>
      <c r="NYN21" s="16"/>
      <c r="NYO21" s="16"/>
      <c r="NYP21" s="16"/>
      <c r="NYQ21" s="16"/>
      <c r="NYR21" s="16"/>
      <c r="NYS21" s="16"/>
      <c r="NYT21" s="16"/>
      <c r="NYU21" s="16"/>
      <c r="NYV21" s="16"/>
      <c r="NYW21" s="16"/>
      <c r="NYX21" s="16"/>
      <c r="NYY21" s="16"/>
      <c r="NYZ21" s="16"/>
      <c r="NZA21" s="16"/>
      <c r="NZB21" s="16"/>
      <c r="NZC21" s="16"/>
      <c r="NZD21" s="16"/>
      <c r="NZE21" s="16"/>
      <c r="NZF21" s="16"/>
      <c r="NZG21" s="16"/>
      <c r="NZH21" s="16"/>
      <c r="NZI21" s="16"/>
      <c r="NZJ21" s="16"/>
      <c r="NZK21" s="16"/>
      <c r="NZL21" s="16"/>
      <c r="NZM21" s="16"/>
      <c r="NZN21" s="16"/>
      <c r="NZO21" s="16"/>
      <c r="NZP21" s="16"/>
      <c r="NZQ21" s="16"/>
      <c r="NZR21" s="16"/>
      <c r="NZS21" s="16"/>
      <c r="NZT21" s="16"/>
      <c r="NZU21" s="16"/>
      <c r="NZV21" s="16"/>
      <c r="NZW21" s="16"/>
      <c r="NZX21" s="16"/>
      <c r="NZY21" s="16"/>
      <c r="NZZ21" s="16"/>
      <c r="OAA21" s="16"/>
      <c r="OAB21" s="16"/>
      <c r="OAC21" s="16"/>
      <c r="OAD21" s="16"/>
      <c r="OAE21" s="16"/>
      <c r="OAF21" s="16"/>
      <c r="OAG21" s="16"/>
      <c r="OAH21" s="16"/>
      <c r="OAI21" s="16"/>
      <c r="OAJ21" s="16"/>
      <c r="OAK21" s="16"/>
      <c r="OAL21" s="16"/>
      <c r="OAM21" s="16"/>
      <c r="OAN21" s="16"/>
      <c r="OAO21" s="16"/>
      <c r="OAP21" s="16"/>
      <c r="OAQ21" s="16"/>
      <c r="OAR21" s="16"/>
      <c r="OAS21" s="16"/>
      <c r="OAT21" s="16"/>
      <c r="OAU21" s="16"/>
      <c r="OAV21" s="16"/>
      <c r="OAW21" s="16"/>
      <c r="OAX21" s="16"/>
      <c r="OAY21" s="16"/>
      <c r="OAZ21" s="16"/>
      <c r="OBA21" s="16"/>
      <c r="OBB21" s="16"/>
      <c r="OBC21" s="16"/>
      <c r="OBD21" s="16"/>
      <c r="OBE21" s="16"/>
      <c r="OBF21" s="16"/>
      <c r="OBG21" s="16"/>
      <c r="OBH21" s="16"/>
      <c r="OBI21" s="16"/>
      <c r="OBJ21" s="16"/>
      <c r="OBK21" s="16"/>
      <c r="OBL21" s="16"/>
      <c r="OBM21" s="16"/>
      <c r="OBN21" s="16"/>
      <c r="OBO21" s="16"/>
      <c r="OBP21" s="16"/>
      <c r="OBQ21" s="16"/>
      <c r="OBR21" s="16"/>
      <c r="OBS21" s="16"/>
      <c r="OBT21" s="16"/>
      <c r="OBU21" s="16"/>
      <c r="OBV21" s="16"/>
      <c r="OBW21" s="16"/>
      <c r="OBX21" s="16"/>
      <c r="OBY21" s="16"/>
      <c r="OBZ21" s="16"/>
      <c r="OCA21" s="16"/>
      <c r="OCB21" s="16"/>
      <c r="OCC21" s="16"/>
      <c r="OCD21" s="16"/>
      <c r="OCE21" s="16"/>
      <c r="OCF21" s="16"/>
      <c r="OCG21" s="16"/>
      <c r="OCH21" s="16"/>
      <c r="OCI21" s="16"/>
      <c r="OCJ21" s="16"/>
      <c r="OCK21" s="16"/>
      <c r="OCL21" s="16"/>
      <c r="OCM21" s="16"/>
      <c r="OCN21" s="16"/>
      <c r="OCO21" s="16"/>
      <c r="OCP21" s="16"/>
      <c r="OCQ21" s="16"/>
      <c r="OCR21" s="16"/>
      <c r="OCS21" s="16"/>
      <c r="OCT21" s="16"/>
      <c r="OCU21" s="16"/>
      <c r="OCV21" s="16"/>
      <c r="OCW21" s="16"/>
      <c r="OCX21" s="16"/>
      <c r="OCY21" s="16"/>
      <c r="OCZ21" s="16"/>
      <c r="ODA21" s="16"/>
      <c r="ODB21" s="16"/>
      <c r="ODC21" s="16"/>
      <c r="ODD21" s="16"/>
      <c r="ODE21" s="16"/>
      <c r="ODF21" s="16"/>
      <c r="ODG21" s="16"/>
      <c r="ODH21" s="16"/>
      <c r="ODI21" s="16"/>
      <c r="ODJ21" s="16"/>
      <c r="ODK21" s="16"/>
      <c r="ODL21" s="16"/>
      <c r="ODM21" s="16"/>
      <c r="ODN21" s="16"/>
      <c r="ODO21" s="16"/>
      <c r="ODP21" s="16"/>
      <c r="ODQ21" s="16"/>
      <c r="ODR21" s="16"/>
      <c r="ODS21" s="16"/>
      <c r="ODT21" s="16"/>
      <c r="ODU21" s="16"/>
      <c r="ODV21" s="16"/>
      <c r="ODW21" s="16"/>
      <c r="ODX21" s="16"/>
      <c r="ODY21" s="16"/>
      <c r="ODZ21" s="16"/>
      <c r="OEA21" s="16"/>
      <c r="OEB21" s="16"/>
      <c r="OEC21" s="16"/>
      <c r="OED21" s="16"/>
      <c r="OEE21" s="16"/>
      <c r="OEF21" s="16"/>
      <c r="OEG21" s="16"/>
      <c r="OEH21" s="16"/>
      <c r="OEI21" s="16"/>
      <c r="OEJ21" s="16"/>
      <c r="OEK21" s="16"/>
      <c r="OEL21" s="16"/>
      <c r="OEM21" s="16"/>
      <c r="OEN21" s="16"/>
      <c r="OEO21" s="16"/>
      <c r="OEP21" s="16"/>
      <c r="OEQ21" s="16"/>
      <c r="OER21" s="16"/>
      <c r="OES21" s="16"/>
      <c r="OET21" s="16"/>
      <c r="OEU21" s="16"/>
      <c r="OEV21" s="16"/>
      <c r="OEW21" s="16"/>
      <c r="OEX21" s="16"/>
      <c r="OEY21" s="16"/>
      <c r="OEZ21" s="16"/>
      <c r="OFA21" s="16"/>
      <c r="OFB21" s="16"/>
      <c r="OFC21" s="16"/>
      <c r="OFD21" s="16"/>
      <c r="OFE21" s="16"/>
      <c r="OFF21" s="16"/>
      <c r="OFG21" s="16"/>
      <c r="OFH21" s="16"/>
      <c r="OFI21" s="16"/>
      <c r="OFJ21" s="16"/>
      <c r="OFK21" s="16"/>
      <c r="OFL21" s="16"/>
      <c r="OFM21" s="16"/>
      <c r="OFN21" s="16"/>
      <c r="OFO21" s="16"/>
      <c r="OFP21" s="16"/>
      <c r="OFQ21" s="16"/>
      <c r="OFR21" s="16"/>
      <c r="OFS21" s="16"/>
      <c r="OFT21" s="16"/>
      <c r="OFU21" s="16"/>
      <c r="OFV21" s="16"/>
      <c r="OFW21" s="16"/>
      <c r="OFX21" s="16"/>
      <c r="OFY21" s="16"/>
      <c r="OFZ21" s="16"/>
      <c r="OGA21" s="16"/>
      <c r="OGB21" s="16"/>
      <c r="OGC21" s="16"/>
      <c r="OGD21" s="16"/>
      <c r="OGE21" s="16"/>
      <c r="OGF21" s="16"/>
      <c r="OGG21" s="16"/>
      <c r="OGH21" s="16"/>
      <c r="OGI21" s="16"/>
      <c r="OGJ21" s="16"/>
      <c r="OGK21" s="16"/>
      <c r="OGL21" s="16"/>
      <c r="OGM21" s="16"/>
      <c r="OGN21" s="16"/>
      <c r="OGO21" s="16"/>
      <c r="OGP21" s="16"/>
      <c r="OGQ21" s="16"/>
      <c r="OGR21" s="16"/>
      <c r="OGS21" s="16"/>
      <c r="OGT21" s="16"/>
      <c r="OGU21" s="16"/>
      <c r="OGV21" s="16"/>
      <c r="OGW21" s="16"/>
      <c r="OGX21" s="16"/>
      <c r="OGY21" s="16"/>
      <c r="OGZ21" s="16"/>
      <c r="OHA21" s="16"/>
      <c r="OHB21" s="16"/>
      <c r="OHC21" s="16"/>
      <c r="OHD21" s="16"/>
      <c r="OHE21" s="16"/>
      <c r="OHF21" s="16"/>
      <c r="OHG21" s="16"/>
      <c r="OHH21" s="16"/>
      <c r="OHI21" s="16"/>
      <c r="OHJ21" s="16"/>
      <c r="OHK21" s="16"/>
      <c r="OHL21" s="16"/>
      <c r="OHM21" s="16"/>
      <c r="OHN21" s="16"/>
      <c r="OHO21" s="16"/>
      <c r="OHP21" s="16"/>
      <c r="OHQ21" s="16"/>
      <c r="OHR21" s="16"/>
      <c r="OHS21" s="16"/>
      <c r="OHT21" s="16"/>
      <c r="OHU21" s="16"/>
      <c r="OHV21" s="16"/>
      <c r="OHW21" s="16"/>
      <c r="OHX21" s="16"/>
      <c r="OHY21" s="16"/>
      <c r="OHZ21" s="16"/>
      <c r="OIA21" s="16"/>
      <c r="OIB21" s="16"/>
      <c r="OIC21" s="16"/>
      <c r="OID21" s="16"/>
      <c r="OIE21" s="16"/>
      <c r="OIF21" s="16"/>
      <c r="OIG21" s="16"/>
      <c r="OIH21" s="16"/>
      <c r="OII21" s="16"/>
      <c r="OIJ21" s="16"/>
      <c r="OIK21" s="16"/>
      <c r="OIL21" s="16"/>
      <c r="OIM21" s="16"/>
      <c r="OIN21" s="16"/>
      <c r="OIO21" s="16"/>
      <c r="OIP21" s="16"/>
      <c r="OIQ21" s="16"/>
      <c r="OIR21" s="16"/>
      <c r="OIS21" s="16"/>
      <c r="OIT21" s="16"/>
      <c r="OIU21" s="16"/>
      <c r="OIV21" s="16"/>
      <c r="OIW21" s="16"/>
      <c r="OIX21" s="16"/>
      <c r="OIY21" s="16"/>
      <c r="OIZ21" s="16"/>
      <c r="OJA21" s="16"/>
      <c r="OJB21" s="16"/>
      <c r="OJC21" s="16"/>
      <c r="OJD21" s="16"/>
      <c r="OJE21" s="16"/>
      <c r="OJF21" s="16"/>
      <c r="OJG21" s="16"/>
      <c r="OJH21" s="16"/>
      <c r="OJI21" s="16"/>
      <c r="OJJ21" s="16"/>
      <c r="OJK21" s="16"/>
      <c r="OJL21" s="16"/>
      <c r="OJM21" s="16"/>
      <c r="OJN21" s="16"/>
      <c r="OJO21" s="16"/>
      <c r="OJP21" s="16"/>
      <c r="OJQ21" s="16"/>
      <c r="OJR21" s="16"/>
      <c r="OJS21" s="16"/>
      <c r="OJT21" s="16"/>
      <c r="OJU21" s="16"/>
      <c r="OJV21" s="16"/>
      <c r="OJW21" s="16"/>
      <c r="OJX21" s="16"/>
      <c r="OJY21" s="16"/>
      <c r="OJZ21" s="16"/>
      <c r="OKA21" s="16"/>
      <c r="OKB21" s="16"/>
      <c r="OKC21" s="16"/>
      <c r="OKD21" s="16"/>
      <c r="OKE21" s="16"/>
      <c r="OKF21" s="16"/>
      <c r="OKG21" s="16"/>
      <c r="OKH21" s="16"/>
      <c r="OKI21" s="16"/>
      <c r="OKJ21" s="16"/>
      <c r="OKK21" s="16"/>
      <c r="OKL21" s="16"/>
      <c r="OKM21" s="16"/>
      <c r="OKN21" s="16"/>
      <c r="OKO21" s="16"/>
      <c r="OKP21" s="16"/>
      <c r="OKQ21" s="16"/>
      <c r="OKR21" s="16"/>
      <c r="OKS21" s="16"/>
      <c r="OKT21" s="16"/>
      <c r="OKU21" s="16"/>
      <c r="OKV21" s="16"/>
      <c r="OKW21" s="16"/>
      <c r="OKX21" s="16"/>
      <c r="OKY21" s="16"/>
      <c r="OKZ21" s="16"/>
      <c r="OLA21" s="16"/>
      <c r="OLB21" s="16"/>
      <c r="OLC21" s="16"/>
      <c r="OLD21" s="16"/>
      <c r="OLE21" s="16"/>
      <c r="OLF21" s="16"/>
      <c r="OLG21" s="16"/>
      <c r="OLH21" s="16"/>
      <c r="OLI21" s="16"/>
      <c r="OLJ21" s="16"/>
      <c r="OLK21" s="16"/>
      <c r="OLL21" s="16"/>
      <c r="OLM21" s="16"/>
      <c r="OLN21" s="16"/>
      <c r="OLO21" s="16"/>
      <c r="OLP21" s="16"/>
      <c r="OLQ21" s="16"/>
      <c r="OLR21" s="16"/>
      <c r="OLS21" s="16"/>
      <c r="OLT21" s="16"/>
      <c r="OLU21" s="16"/>
      <c r="OLV21" s="16"/>
      <c r="OLW21" s="16"/>
      <c r="OLX21" s="16"/>
      <c r="OLY21" s="16"/>
      <c r="OLZ21" s="16"/>
      <c r="OMA21" s="16"/>
      <c r="OMB21" s="16"/>
      <c r="OMC21" s="16"/>
      <c r="OMD21" s="16"/>
      <c r="OME21" s="16"/>
      <c r="OMF21" s="16"/>
      <c r="OMG21" s="16"/>
      <c r="OMH21" s="16"/>
      <c r="OMI21" s="16"/>
      <c r="OMJ21" s="16"/>
      <c r="OMK21" s="16"/>
      <c r="OML21" s="16"/>
      <c r="OMM21" s="16"/>
      <c r="OMN21" s="16"/>
      <c r="OMO21" s="16"/>
      <c r="OMP21" s="16"/>
      <c r="OMQ21" s="16"/>
      <c r="OMR21" s="16"/>
      <c r="OMS21" s="16"/>
      <c r="OMT21" s="16"/>
      <c r="OMU21" s="16"/>
      <c r="OMV21" s="16"/>
      <c r="OMW21" s="16"/>
      <c r="OMX21" s="16"/>
      <c r="OMY21" s="16"/>
      <c r="OMZ21" s="16"/>
      <c r="ONA21" s="16"/>
      <c r="ONB21" s="16"/>
      <c r="ONC21" s="16"/>
      <c r="OND21" s="16"/>
      <c r="ONE21" s="16"/>
      <c r="ONF21" s="16"/>
      <c r="ONG21" s="16"/>
      <c r="ONH21" s="16"/>
      <c r="ONI21" s="16"/>
      <c r="ONJ21" s="16"/>
      <c r="ONK21" s="16"/>
      <c r="ONL21" s="16"/>
      <c r="ONM21" s="16"/>
      <c r="ONN21" s="16"/>
      <c r="ONO21" s="16"/>
      <c r="ONP21" s="16"/>
      <c r="ONQ21" s="16"/>
      <c r="ONR21" s="16"/>
      <c r="ONS21" s="16"/>
      <c r="ONT21" s="16"/>
      <c r="ONU21" s="16"/>
      <c r="ONV21" s="16"/>
      <c r="ONW21" s="16"/>
      <c r="ONX21" s="16"/>
      <c r="ONY21" s="16"/>
      <c r="ONZ21" s="16"/>
      <c r="OOA21" s="16"/>
      <c r="OOB21" s="16"/>
      <c r="OOC21" s="16"/>
      <c r="OOD21" s="16"/>
      <c r="OOE21" s="16"/>
      <c r="OOF21" s="16"/>
      <c r="OOG21" s="16"/>
      <c r="OOH21" s="16"/>
      <c r="OOI21" s="16"/>
      <c r="OOJ21" s="16"/>
      <c r="OOK21" s="16"/>
      <c r="OOL21" s="16"/>
      <c r="OOM21" s="16"/>
      <c r="OON21" s="16"/>
      <c r="OOO21" s="16"/>
      <c r="OOP21" s="16"/>
      <c r="OOQ21" s="16"/>
      <c r="OOR21" s="16"/>
      <c r="OOS21" s="16"/>
      <c r="OOT21" s="16"/>
      <c r="OOU21" s="16"/>
      <c r="OOV21" s="16"/>
      <c r="OOW21" s="16"/>
      <c r="OOX21" s="16"/>
      <c r="OOY21" s="16"/>
      <c r="OOZ21" s="16"/>
      <c r="OPA21" s="16"/>
      <c r="OPB21" s="16"/>
      <c r="OPC21" s="16"/>
      <c r="OPD21" s="16"/>
      <c r="OPE21" s="16"/>
      <c r="OPF21" s="16"/>
      <c r="OPG21" s="16"/>
      <c r="OPH21" s="16"/>
      <c r="OPI21" s="16"/>
      <c r="OPJ21" s="16"/>
      <c r="OPK21" s="16"/>
      <c r="OPL21" s="16"/>
      <c r="OPM21" s="16"/>
      <c r="OPN21" s="16"/>
      <c r="OPO21" s="16"/>
      <c r="OPP21" s="16"/>
      <c r="OPQ21" s="16"/>
      <c r="OPR21" s="16"/>
      <c r="OPS21" s="16"/>
      <c r="OPT21" s="16"/>
      <c r="OPU21" s="16"/>
      <c r="OPV21" s="16"/>
      <c r="OPW21" s="16"/>
      <c r="OPX21" s="16"/>
      <c r="OPY21" s="16"/>
      <c r="OPZ21" s="16"/>
      <c r="OQA21" s="16"/>
      <c r="OQB21" s="16"/>
      <c r="OQC21" s="16"/>
      <c r="OQD21" s="16"/>
      <c r="OQE21" s="16"/>
      <c r="OQF21" s="16"/>
      <c r="OQG21" s="16"/>
      <c r="OQH21" s="16"/>
      <c r="OQI21" s="16"/>
      <c r="OQJ21" s="16"/>
      <c r="OQK21" s="16"/>
      <c r="OQL21" s="16"/>
      <c r="OQM21" s="16"/>
      <c r="OQN21" s="16"/>
      <c r="OQO21" s="16"/>
      <c r="OQP21" s="16"/>
      <c r="OQQ21" s="16"/>
      <c r="OQR21" s="16"/>
      <c r="OQS21" s="16"/>
      <c r="OQT21" s="16"/>
      <c r="OQU21" s="16"/>
      <c r="OQV21" s="16"/>
      <c r="OQW21" s="16"/>
      <c r="OQX21" s="16"/>
      <c r="OQY21" s="16"/>
      <c r="OQZ21" s="16"/>
      <c r="ORA21" s="16"/>
      <c r="ORB21" s="16"/>
      <c r="ORC21" s="16"/>
      <c r="ORD21" s="16"/>
      <c r="ORE21" s="16"/>
      <c r="ORF21" s="16"/>
      <c r="ORG21" s="16"/>
      <c r="ORH21" s="16"/>
      <c r="ORI21" s="16"/>
      <c r="ORJ21" s="16"/>
      <c r="ORK21" s="16"/>
      <c r="ORL21" s="16"/>
      <c r="ORM21" s="16"/>
      <c r="ORN21" s="16"/>
      <c r="ORO21" s="16"/>
      <c r="ORP21" s="16"/>
      <c r="ORQ21" s="16"/>
      <c r="ORR21" s="16"/>
      <c r="ORS21" s="16"/>
      <c r="ORT21" s="16"/>
      <c r="ORU21" s="16"/>
      <c r="ORV21" s="16"/>
      <c r="ORW21" s="16"/>
      <c r="ORX21" s="16"/>
      <c r="ORY21" s="16"/>
      <c r="ORZ21" s="16"/>
      <c r="OSA21" s="16"/>
      <c r="OSB21" s="16"/>
      <c r="OSC21" s="16"/>
      <c r="OSD21" s="16"/>
      <c r="OSE21" s="16"/>
      <c r="OSF21" s="16"/>
      <c r="OSG21" s="16"/>
      <c r="OSH21" s="16"/>
      <c r="OSI21" s="16"/>
      <c r="OSJ21" s="16"/>
      <c r="OSK21" s="16"/>
      <c r="OSL21" s="16"/>
      <c r="OSM21" s="16"/>
      <c r="OSN21" s="16"/>
      <c r="OSO21" s="16"/>
      <c r="OSP21" s="16"/>
      <c r="OSQ21" s="16"/>
      <c r="OSR21" s="16"/>
      <c r="OSS21" s="16"/>
      <c r="OST21" s="16"/>
      <c r="OSU21" s="16"/>
      <c r="OSV21" s="16"/>
      <c r="OSW21" s="16"/>
      <c r="OSX21" s="16"/>
      <c r="OSY21" s="16"/>
      <c r="OSZ21" s="16"/>
      <c r="OTA21" s="16"/>
      <c r="OTB21" s="16"/>
      <c r="OTC21" s="16"/>
      <c r="OTD21" s="16"/>
      <c r="OTE21" s="16"/>
      <c r="OTF21" s="16"/>
      <c r="OTG21" s="16"/>
      <c r="OTH21" s="16"/>
      <c r="OTI21" s="16"/>
      <c r="OTJ21" s="16"/>
      <c r="OTK21" s="16"/>
      <c r="OTL21" s="16"/>
      <c r="OTM21" s="16"/>
      <c r="OTN21" s="16"/>
      <c r="OTO21" s="16"/>
      <c r="OTP21" s="16"/>
      <c r="OTQ21" s="16"/>
      <c r="OTR21" s="16"/>
      <c r="OTS21" s="16"/>
      <c r="OTT21" s="16"/>
      <c r="OTU21" s="16"/>
      <c r="OTV21" s="16"/>
      <c r="OTW21" s="16"/>
      <c r="OTX21" s="16"/>
      <c r="OTY21" s="16"/>
      <c r="OTZ21" s="16"/>
      <c r="OUA21" s="16"/>
      <c r="OUB21" s="16"/>
      <c r="OUC21" s="16"/>
      <c r="OUD21" s="16"/>
      <c r="OUE21" s="16"/>
      <c r="OUF21" s="16"/>
      <c r="OUG21" s="16"/>
      <c r="OUH21" s="16"/>
      <c r="OUI21" s="16"/>
      <c r="OUJ21" s="16"/>
      <c r="OUK21" s="16"/>
      <c r="OUL21" s="16"/>
      <c r="OUM21" s="16"/>
      <c r="OUN21" s="16"/>
      <c r="OUO21" s="16"/>
      <c r="OUP21" s="16"/>
      <c r="OUQ21" s="16"/>
      <c r="OUR21" s="16"/>
      <c r="OUS21" s="16"/>
      <c r="OUT21" s="16"/>
      <c r="OUU21" s="16"/>
      <c r="OUV21" s="16"/>
      <c r="OUW21" s="16"/>
      <c r="OUX21" s="16"/>
      <c r="OUY21" s="16"/>
      <c r="OUZ21" s="16"/>
      <c r="OVA21" s="16"/>
      <c r="OVB21" s="16"/>
      <c r="OVC21" s="16"/>
      <c r="OVD21" s="16"/>
      <c r="OVE21" s="16"/>
      <c r="OVF21" s="16"/>
      <c r="OVG21" s="16"/>
      <c r="OVH21" s="16"/>
      <c r="OVI21" s="16"/>
      <c r="OVJ21" s="16"/>
      <c r="OVK21" s="16"/>
      <c r="OVL21" s="16"/>
      <c r="OVM21" s="16"/>
      <c r="OVN21" s="16"/>
      <c r="OVO21" s="16"/>
      <c r="OVP21" s="16"/>
      <c r="OVQ21" s="16"/>
      <c r="OVR21" s="16"/>
      <c r="OVS21" s="16"/>
      <c r="OVT21" s="16"/>
      <c r="OVU21" s="16"/>
      <c r="OVV21" s="16"/>
      <c r="OVW21" s="16"/>
      <c r="OVX21" s="16"/>
      <c r="OVY21" s="16"/>
      <c r="OVZ21" s="16"/>
      <c r="OWA21" s="16"/>
      <c r="OWB21" s="16"/>
      <c r="OWC21" s="16"/>
      <c r="OWD21" s="16"/>
      <c r="OWE21" s="16"/>
      <c r="OWF21" s="16"/>
      <c r="OWG21" s="16"/>
      <c r="OWH21" s="16"/>
      <c r="OWI21" s="16"/>
      <c r="OWJ21" s="16"/>
      <c r="OWK21" s="16"/>
      <c r="OWL21" s="16"/>
      <c r="OWM21" s="16"/>
      <c r="OWN21" s="16"/>
      <c r="OWO21" s="16"/>
      <c r="OWP21" s="16"/>
      <c r="OWQ21" s="16"/>
      <c r="OWR21" s="16"/>
      <c r="OWS21" s="16"/>
      <c r="OWT21" s="16"/>
      <c r="OWU21" s="16"/>
      <c r="OWV21" s="16"/>
      <c r="OWW21" s="16"/>
      <c r="OWX21" s="16"/>
      <c r="OWY21" s="16"/>
      <c r="OWZ21" s="16"/>
      <c r="OXA21" s="16"/>
      <c r="OXB21" s="16"/>
      <c r="OXC21" s="16"/>
      <c r="OXD21" s="16"/>
      <c r="OXE21" s="16"/>
      <c r="OXF21" s="16"/>
      <c r="OXG21" s="16"/>
      <c r="OXH21" s="16"/>
      <c r="OXI21" s="16"/>
      <c r="OXJ21" s="16"/>
      <c r="OXK21" s="16"/>
      <c r="OXL21" s="16"/>
      <c r="OXM21" s="16"/>
      <c r="OXN21" s="16"/>
      <c r="OXO21" s="16"/>
      <c r="OXP21" s="16"/>
      <c r="OXQ21" s="16"/>
      <c r="OXR21" s="16"/>
      <c r="OXS21" s="16"/>
      <c r="OXT21" s="16"/>
      <c r="OXU21" s="16"/>
      <c r="OXV21" s="16"/>
      <c r="OXW21" s="16"/>
      <c r="OXX21" s="16"/>
      <c r="OXY21" s="16"/>
      <c r="OXZ21" s="16"/>
      <c r="OYA21" s="16"/>
      <c r="OYB21" s="16"/>
      <c r="OYC21" s="16"/>
      <c r="OYD21" s="16"/>
      <c r="OYE21" s="16"/>
      <c r="OYF21" s="16"/>
      <c r="OYG21" s="16"/>
      <c r="OYH21" s="16"/>
      <c r="OYI21" s="16"/>
      <c r="OYJ21" s="16"/>
      <c r="OYK21" s="16"/>
      <c r="OYL21" s="16"/>
      <c r="OYM21" s="16"/>
      <c r="OYN21" s="16"/>
      <c r="OYO21" s="16"/>
      <c r="OYP21" s="16"/>
      <c r="OYQ21" s="16"/>
      <c r="OYR21" s="16"/>
      <c r="OYS21" s="16"/>
      <c r="OYT21" s="16"/>
      <c r="OYU21" s="16"/>
      <c r="OYV21" s="16"/>
      <c r="OYW21" s="16"/>
      <c r="OYX21" s="16"/>
      <c r="OYY21" s="16"/>
      <c r="OYZ21" s="16"/>
      <c r="OZA21" s="16"/>
      <c r="OZB21" s="16"/>
      <c r="OZC21" s="16"/>
      <c r="OZD21" s="16"/>
      <c r="OZE21" s="16"/>
      <c r="OZF21" s="16"/>
      <c r="OZG21" s="16"/>
      <c r="OZH21" s="16"/>
      <c r="OZI21" s="16"/>
      <c r="OZJ21" s="16"/>
      <c r="OZK21" s="16"/>
      <c r="OZL21" s="16"/>
      <c r="OZM21" s="16"/>
      <c r="OZN21" s="16"/>
      <c r="OZO21" s="16"/>
      <c r="OZP21" s="16"/>
      <c r="OZQ21" s="16"/>
      <c r="OZR21" s="16"/>
      <c r="OZS21" s="16"/>
      <c r="OZT21" s="16"/>
      <c r="OZU21" s="16"/>
      <c r="OZV21" s="16"/>
      <c r="OZW21" s="16"/>
      <c r="OZX21" s="16"/>
      <c r="OZY21" s="16"/>
      <c r="OZZ21" s="16"/>
      <c r="PAA21" s="16"/>
      <c r="PAB21" s="16"/>
      <c r="PAC21" s="16"/>
      <c r="PAD21" s="16"/>
      <c r="PAE21" s="16"/>
      <c r="PAF21" s="16"/>
      <c r="PAG21" s="16"/>
      <c r="PAH21" s="16"/>
      <c r="PAI21" s="16"/>
      <c r="PAJ21" s="16"/>
      <c r="PAK21" s="16"/>
      <c r="PAL21" s="16"/>
      <c r="PAM21" s="16"/>
      <c r="PAN21" s="16"/>
      <c r="PAO21" s="16"/>
      <c r="PAP21" s="16"/>
      <c r="PAQ21" s="16"/>
      <c r="PAR21" s="16"/>
      <c r="PAS21" s="16"/>
      <c r="PAT21" s="16"/>
      <c r="PAU21" s="16"/>
      <c r="PAV21" s="16"/>
      <c r="PAW21" s="16"/>
      <c r="PAX21" s="16"/>
      <c r="PAY21" s="16"/>
      <c r="PAZ21" s="16"/>
      <c r="PBA21" s="16"/>
      <c r="PBB21" s="16"/>
      <c r="PBC21" s="16"/>
      <c r="PBD21" s="16"/>
      <c r="PBE21" s="16"/>
      <c r="PBF21" s="16"/>
      <c r="PBG21" s="16"/>
      <c r="PBH21" s="16"/>
      <c r="PBI21" s="16"/>
      <c r="PBJ21" s="16"/>
      <c r="PBK21" s="16"/>
      <c r="PBL21" s="16"/>
      <c r="PBM21" s="16"/>
      <c r="PBN21" s="16"/>
      <c r="PBO21" s="16"/>
      <c r="PBP21" s="16"/>
      <c r="PBQ21" s="16"/>
      <c r="PBR21" s="16"/>
      <c r="PBS21" s="16"/>
      <c r="PBT21" s="16"/>
      <c r="PBU21" s="16"/>
      <c r="PBV21" s="16"/>
      <c r="PBW21" s="16"/>
      <c r="PBX21" s="16"/>
      <c r="PBY21" s="16"/>
      <c r="PBZ21" s="16"/>
      <c r="PCA21" s="16"/>
      <c r="PCB21" s="16"/>
      <c r="PCC21" s="16"/>
      <c r="PCD21" s="16"/>
      <c r="PCE21" s="16"/>
      <c r="PCF21" s="16"/>
      <c r="PCG21" s="16"/>
      <c r="PCH21" s="16"/>
      <c r="PCI21" s="16"/>
      <c r="PCJ21" s="16"/>
      <c r="PCK21" s="16"/>
      <c r="PCL21" s="16"/>
      <c r="PCM21" s="16"/>
      <c r="PCN21" s="16"/>
      <c r="PCO21" s="16"/>
      <c r="PCP21" s="16"/>
      <c r="PCQ21" s="16"/>
      <c r="PCR21" s="16"/>
      <c r="PCS21" s="16"/>
      <c r="PCT21" s="16"/>
      <c r="PCU21" s="16"/>
      <c r="PCV21" s="16"/>
      <c r="PCW21" s="16"/>
      <c r="PCX21" s="16"/>
      <c r="PCY21" s="16"/>
      <c r="PCZ21" s="16"/>
      <c r="PDA21" s="16"/>
      <c r="PDB21" s="16"/>
      <c r="PDC21" s="16"/>
      <c r="PDD21" s="16"/>
      <c r="PDE21" s="16"/>
      <c r="PDF21" s="16"/>
      <c r="PDG21" s="16"/>
      <c r="PDH21" s="16"/>
      <c r="PDI21" s="16"/>
      <c r="PDJ21" s="16"/>
      <c r="PDK21" s="16"/>
      <c r="PDL21" s="16"/>
      <c r="PDM21" s="16"/>
      <c r="PDN21" s="16"/>
      <c r="PDO21" s="16"/>
      <c r="PDP21" s="16"/>
      <c r="PDQ21" s="16"/>
      <c r="PDR21" s="16"/>
      <c r="PDS21" s="16"/>
      <c r="PDT21" s="16"/>
      <c r="PDU21" s="16"/>
      <c r="PDV21" s="16"/>
      <c r="PDW21" s="16"/>
      <c r="PDX21" s="16"/>
      <c r="PDY21" s="16"/>
      <c r="PDZ21" s="16"/>
      <c r="PEA21" s="16"/>
      <c r="PEB21" s="16"/>
      <c r="PEC21" s="16"/>
      <c r="PED21" s="16"/>
      <c r="PEE21" s="16"/>
      <c r="PEF21" s="16"/>
      <c r="PEG21" s="16"/>
      <c r="PEH21" s="16"/>
      <c r="PEI21" s="16"/>
      <c r="PEJ21" s="16"/>
      <c r="PEK21" s="16"/>
      <c r="PEL21" s="16"/>
      <c r="PEM21" s="16"/>
      <c r="PEN21" s="16"/>
      <c r="PEO21" s="16"/>
      <c r="PEP21" s="16"/>
      <c r="PEQ21" s="16"/>
      <c r="PER21" s="16"/>
      <c r="PES21" s="16"/>
      <c r="PET21" s="16"/>
      <c r="PEU21" s="16"/>
      <c r="PEV21" s="16"/>
      <c r="PEW21" s="16"/>
      <c r="PEX21" s="16"/>
      <c r="PEY21" s="16"/>
      <c r="PEZ21" s="16"/>
      <c r="PFA21" s="16"/>
      <c r="PFB21" s="16"/>
      <c r="PFC21" s="16"/>
      <c r="PFD21" s="16"/>
      <c r="PFE21" s="16"/>
      <c r="PFF21" s="16"/>
      <c r="PFG21" s="16"/>
      <c r="PFH21" s="16"/>
      <c r="PFI21" s="16"/>
      <c r="PFJ21" s="16"/>
      <c r="PFK21" s="16"/>
      <c r="PFL21" s="16"/>
      <c r="PFM21" s="16"/>
      <c r="PFN21" s="16"/>
      <c r="PFO21" s="16"/>
      <c r="PFP21" s="16"/>
      <c r="PFQ21" s="16"/>
      <c r="PFR21" s="16"/>
      <c r="PFS21" s="16"/>
      <c r="PFT21" s="16"/>
      <c r="PFU21" s="16"/>
      <c r="PFV21" s="16"/>
      <c r="PFW21" s="16"/>
      <c r="PFX21" s="16"/>
      <c r="PFY21" s="16"/>
      <c r="PFZ21" s="16"/>
      <c r="PGA21" s="16"/>
      <c r="PGB21" s="16"/>
      <c r="PGC21" s="16"/>
      <c r="PGD21" s="16"/>
      <c r="PGE21" s="16"/>
      <c r="PGF21" s="16"/>
      <c r="PGG21" s="16"/>
      <c r="PGH21" s="16"/>
      <c r="PGI21" s="16"/>
      <c r="PGJ21" s="16"/>
      <c r="PGK21" s="16"/>
      <c r="PGL21" s="16"/>
      <c r="PGM21" s="16"/>
      <c r="PGN21" s="16"/>
      <c r="PGO21" s="16"/>
      <c r="PGP21" s="16"/>
      <c r="PGQ21" s="16"/>
      <c r="PGR21" s="16"/>
      <c r="PGS21" s="16"/>
      <c r="PGT21" s="16"/>
      <c r="PGU21" s="16"/>
      <c r="PGV21" s="16"/>
      <c r="PGW21" s="16"/>
      <c r="PGX21" s="16"/>
      <c r="PGY21" s="16"/>
      <c r="PGZ21" s="16"/>
      <c r="PHA21" s="16"/>
      <c r="PHB21" s="16"/>
      <c r="PHC21" s="16"/>
      <c r="PHD21" s="16"/>
      <c r="PHE21" s="16"/>
      <c r="PHF21" s="16"/>
      <c r="PHG21" s="16"/>
      <c r="PHH21" s="16"/>
      <c r="PHI21" s="16"/>
      <c r="PHJ21" s="16"/>
      <c r="PHK21" s="16"/>
      <c r="PHL21" s="16"/>
      <c r="PHM21" s="16"/>
      <c r="PHN21" s="16"/>
      <c r="PHO21" s="16"/>
      <c r="PHP21" s="16"/>
      <c r="PHQ21" s="16"/>
      <c r="PHR21" s="16"/>
      <c r="PHS21" s="16"/>
      <c r="PHT21" s="16"/>
      <c r="PHU21" s="16"/>
      <c r="PHV21" s="16"/>
      <c r="PHW21" s="16"/>
      <c r="PHX21" s="16"/>
      <c r="PHY21" s="16"/>
      <c r="PHZ21" s="16"/>
      <c r="PIA21" s="16"/>
      <c r="PIB21" s="16"/>
      <c r="PIC21" s="16"/>
      <c r="PID21" s="16"/>
      <c r="PIE21" s="16"/>
      <c r="PIF21" s="16"/>
      <c r="PIG21" s="16"/>
      <c r="PIH21" s="16"/>
      <c r="PII21" s="16"/>
      <c r="PIJ21" s="16"/>
      <c r="PIK21" s="16"/>
      <c r="PIL21" s="16"/>
      <c r="PIM21" s="16"/>
      <c r="PIN21" s="16"/>
      <c r="PIO21" s="16"/>
      <c r="PIP21" s="16"/>
      <c r="PIQ21" s="16"/>
      <c r="PIR21" s="16"/>
      <c r="PIS21" s="16"/>
      <c r="PIT21" s="16"/>
      <c r="PIU21" s="16"/>
      <c r="PIV21" s="16"/>
      <c r="PIW21" s="16"/>
      <c r="PIX21" s="16"/>
      <c r="PIY21" s="16"/>
      <c r="PIZ21" s="16"/>
      <c r="PJA21" s="16"/>
      <c r="PJB21" s="16"/>
      <c r="PJC21" s="16"/>
      <c r="PJD21" s="16"/>
      <c r="PJE21" s="16"/>
      <c r="PJF21" s="16"/>
      <c r="PJG21" s="16"/>
      <c r="PJH21" s="16"/>
      <c r="PJI21" s="16"/>
      <c r="PJJ21" s="16"/>
      <c r="PJK21" s="16"/>
      <c r="PJL21" s="16"/>
      <c r="PJM21" s="16"/>
      <c r="PJN21" s="16"/>
      <c r="PJO21" s="16"/>
      <c r="PJP21" s="16"/>
      <c r="PJQ21" s="16"/>
      <c r="PJR21" s="16"/>
      <c r="PJS21" s="16"/>
      <c r="PJT21" s="16"/>
      <c r="PJU21" s="16"/>
      <c r="PJV21" s="16"/>
      <c r="PJW21" s="16"/>
      <c r="PJX21" s="16"/>
      <c r="PJY21" s="16"/>
      <c r="PJZ21" s="16"/>
      <c r="PKA21" s="16"/>
      <c r="PKB21" s="16"/>
      <c r="PKC21" s="16"/>
      <c r="PKD21" s="16"/>
      <c r="PKE21" s="16"/>
      <c r="PKF21" s="16"/>
      <c r="PKG21" s="16"/>
      <c r="PKH21" s="16"/>
      <c r="PKI21" s="16"/>
      <c r="PKJ21" s="16"/>
      <c r="PKK21" s="16"/>
      <c r="PKL21" s="16"/>
      <c r="PKM21" s="16"/>
      <c r="PKN21" s="16"/>
      <c r="PKO21" s="16"/>
      <c r="PKP21" s="16"/>
      <c r="PKQ21" s="16"/>
      <c r="PKR21" s="16"/>
      <c r="PKS21" s="16"/>
      <c r="PKT21" s="16"/>
      <c r="PKU21" s="16"/>
      <c r="PKV21" s="16"/>
      <c r="PKW21" s="16"/>
      <c r="PKX21" s="16"/>
      <c r="PKY21" s="16"/>
      <c r="PKZ21" s="16"/>
      <c r="PLA21" s="16"/>
      <c r="PLB21" s="16"/>
      <c r="PLC21" s="16"/>
      <c r="PLD21" s="16"/>
      <c r="PLE21" s="16"/>
      <c r="PLF21" s="16"/>
      <c r="PLG21" s="16"/>
      <c r="PLH21" s="16"/>
      <c r="PLI21" s="16"/>
      <c r="PLJ21" s="16"/>
      <c r="PLK21" s="16"/>
      <c r="PLL21" s="16"/>
      <c r="PLM21" s="16"/>
      <c r="PLN21" s="16"/>
      <c r="PLO21" s="16"/>
      <c r="PLP21" s="16"/>
      <c r="PLQ21" s="16"/>
      <c r="PLR21" s="16"/>
      <c r="PLS21" s="16"/>
      <c r="PLT21" s="16"/>
      <c r="PLU21" s="16"/>
      <c r="PLV21" s="16"/>
      <c r="PLW21" s="16"/>
      <c r="PLX21" s="16"/>
      <c r="PLY21" s="16"/>
      <c r="PLZ21" s="16"/>
      <c r="PMA21" s="16"/>
      <c r="PMB21" s="16"/>
      <c r="PMC21" s="16"/>
      <c r="PMD21" s="16"/>
      <c r="PME21" s="16"/>
      <c r="PMF21" s="16"/>
      <c r="PMG21" s="16"/>
      <c r="PMH21" s="16"/>
      <c r="PMI21" s="16"/>
      <c r="PMJ21" s="16"/>
      <c r="PMK21" s="16"/>
      <c r="PML21" s="16"/>
      <c r="PMM21" s="16"/>
      <c r="PMN21" s="16"/>
      <c r="PMO21" s="16"/>
      <c r="PMP21" s="16"/>
      <c r="PMQ21" s="16"/>
      <c r="PMR21" s="16"/>
      <c r="PMS21" s="16"/>
      <c r="PMT21" s="16"/>
      <c r="PMU21" s="16"/>
      <c r="PMV21" s="16"/>
      <c r="PMW21" s="16"/>
      <c r="PMX21" s="16"/>
      <c r="PMY21" s="16"/>
      <c r="PMZ21" s="16"/>
      <c r="PNA21" s="16"/>
      <c r="PNB21" s="16"/>
      <c r="PNC21" s="16"/>
      <c r="PND21" s="16"/>
      <c r="PNE21" s="16"/>
      <c r="PNF21" s="16"/>
      <c r="PNG21" s="16"/>
      <c r="PNH21" s="16"/>
      <c r="PNI21" s="16"/>
      <c r="PNJ21" s="16"/>
      <c r="PNK21" s="16"/>
      <c r="PNL21" s="16"/>
      <c r="PNM21" s="16"/>
      <c r="PNN21" s="16"/>
      <c r="PNO21" s="16"/>
      <c r="PNP21" s="16"/>
      <c r="PNQ21" s="16"/>
      <c r="PNR21" s="16"/>
      <c r="PNS21" s="16"/>
      <c r="PNT21" s="16"/>
      <c r="PNU21" s="16"/>
      <c r="PNV21" s="16"/>
      <c r="PNW21" s="16"/>
      <c r="PNX21" s="16"/>
      <c r="PNY21" s="16"/>
      <c r="PNZ21" s="16"/>
      <c r="POA21" s="16"/>
      <c r="POB21" s="16"/>
      <c r="POC21" s="16"/>
      <c r="POD21" s="16"/>
      <c r="POE21" s="16"/>
      <c r="POF21" s="16"/>
      <c r="POG21" s="16"/>
      <c r="POH21" s="16"/>
      <c r="POI21" s="16"/>
      <c r="POJ21" s="16"/>
      <c r="POK21" s="16"/>
      <c r="POL21" s="16"/>
      <c r="POM21" s="16"/>
      <c r="PON21" s="16"/>
      <c r="POO21" s="16"/>
      <c r="POP21" s="16"/>
      <c r="POQ21" s="16"/>
      <c r="POR21" s="16"/>
      <c r="POS21" s="16"/>
      <c r="POT21" s="16"/>
      <c r="POU21" s="16"/>
      <c r="POV21" s="16"/>
      <c r="POW21" s="16"/>
      <c r="POX21" s="16"/>
      <c r="POY21" s="16"/>
      <c r="POZ21" s="16"/>
      <c r="PPA21" s="16"/>
      <c r="PPB21" s="16"/>
      <c r="PPC21" s="16"/>
      <c r="PPD21" s="16"/>
      <c r="PPE21" s="16"/>
      <c r="PPF21" s="16"/>
      <c r="PPG21" s="16"/>
      <c r="PPH21" s="16"/>
      <c r="PPI21" s="16"/>
      <c r="PPJ21" s="16"/>
      <c r="PPK21" s="16"/>
      <c r="PPL21" s="16"/>
      <c r="PPM21" s="16"/>
      <c r="PPN21" s="16"/>
      <c r="PPO21" s="16"/>
      <c r="PPP21" s="16"/>
      <c r="PPQ21" s="16"/>
      <c r="PPR21" s="16"/>
      <c r="PPS21" s="16"/>
      <c r="PPT21" s="16"/>
      <c r="PPU21" s="16"/>
      <c r="PPV21" s="16"/>
      <c r="PPW21" s="16"/>
      <c r="PPX21" s="16"/>
      <c r="PPY21" s="16"/>
      <c r="PPZ21" s="16"/>
      <c r="PQA21" s="16"/>
      <c r="PQB21" s="16"/>
      <c r="PQC21" s="16"/>
      <c r="PQD21" s="16"/>
      <c r="PQE21" s="16"/>
      <c r="PQF21" s="16"/>
      <c r="PQG21" s="16"/>
      <c r="PQH21" s="16"/>
      <c r="PQI21" s="16"/>
      <c r="PQJ21" s="16"/>
      <c r="PQK21" s="16"/>
      <c r="PQL21" s="16"/>
      <c r="PQM21" s="16"/>
      <c r="PQN21" s="16"/>
      <c r="PQO21" s="16"/>
      <c r="PQP21" s="16"/>
      <c r="PQQ21" s="16"/>
      <c r="PQR21" s="16"/>
      <c r="PQS21" s="16"/>
      <c r="PQT21" s="16"/>
      <c r="PQU21" s="16"/>
      <c r="PQV21" s="16"/>
      <c r="PQW21" s="16"/>
      <c r="PQX21" s="16"/>
      <c r="PQY21" s="16"/>
      <c r="PQZ21" s="16"/>
      <c r="PRA21" s="16"/>
      <c r="PRB21" s="16"/>
      <c r="PRC21" s="16"/>
      <c r="PRD21" s="16"/>
      <c r="PRE21" s="16"/>
      <c r="PRF21" s="16"/>
      <c r="PRG21" s="16"/>
      <c r="PRH21" s="16"/>
      <c r="PRI21" s="16"/>
      <c r="PRJ21" s="16"/>
      <c r="PRK21" s="16"/>
      <c r="PRL21" s="16"/>
      <c r="PRM21" s="16"/>
      <c r="PRN21" s="16"/>
      <c r="PRO21" s="16"/>
      <c r="PRP21" s="16"/>
      <c r="PRQ21" s="16"/>
      <c r="PRR21" s="16"/>
      <c r="PRS21" s="16"/>
      <c r="PRT21" s="16"/>
      <c r="PRU21" s="16"/>
      <c r="PRV21" s="16"/>
      <c r="PRW21" s="16"/>
      <c r="PRX21" s="16"/>
      <c r="PRY21" s="16"/>
      <c r="PRZ21" s="16"/>
      <c r="PSA21" s="16"/>
      <c r="PSB21" s="16"/>
      <c r="PSC21" s="16"/>
      <c r="PSD21" s="16"/>
      <c r="PSE21" s="16"/>
      <c r="PSF21" s="16"/>
      <c r="PSG21" s="16"/>
      <c r="PSH21" s="16"/>
      <c r="PSI21" s="16"/>
      <c r="PSJ21" s="16"/>
      <c r="PSK21" s="16"/>
      <c r="PSL21" s="16"/>
      <c r="PSM21" s="16"/>
      <c r="PSN21" s="16"/>
      <c r="PSO21" s="16"/>
      <c r="PSP21" s="16"/>
      <c r="PSQ21" s="16"/>
      <c r="PSR21" s="16"/>
      <c r="PSS21" s="16"/>
      <c r="PST21" s="16"/>
      <c r="PSU21" s="16"/>
      <c r="PSV21" s="16"/>
      <c r="PSW21" s="16"/>
      <c r="PSX21" s="16"/>
      <c r="PSY21" s="16"/>
      <c r="PSZ21" s="16"/>
      <c r="PTA21" s="16"/>
      <c r="PTB21" s="16"/>
      <c r="PTC21" s="16"/>
      <c r="PTD21" s="16"/>
      <c r="PTE21" s="16"/>
      <c r="PTF21" s="16"/>
      <c r="PTG21" s="16"/>
      <c r="PTH21" s="16"/>
      <c r="PTI21" s="16"/>
      <c r="PTJ21" s="16"/>
      <c r="PTK21" s="16"/>
      <c r="PTL21" s="16"/>
      <c r="PTM21" s="16"/>
      <c r="PTN21" s="16"/>
      <c r="PTO21" s="16"/>
      <c r="PTP21" s="16"/>
      <c r="PTQ21" s="16"/>
      <c r="PTR21" s="16"/>
      <c r="PTS21" s="16"/>
      <c r="PTT21" s="16"/>
      <c r="PTU21" s="16"/>
      <c r="PTV21" s="16"/>
      <c r="PTW21" s="16"/>
      <c r="PTX21" s="16"/>
      <c r="PTY21" s="16"/>
      <c r="PTZ21" s="16"/>
      <c r="PUA21" s="16"/>
      <c r="PUB21" s="16"/>
      <c r="PUC21" s="16"/>
      <c r="PUD21" s="16"/>
      <c r="PUE21" s="16"/>
      <c r="PUF21" s="16"/>
      <c r="PUG21" s="16"/>
      <c r="PUH21" s="16"/>
      <c r="PUI21" s="16"/>
      <c r="PUJ21" s="16"/>
      <c r="PUK21" s="16"/>
      <c r="PUL21" s="16"/>
      <c r="PUM21" s="16"/>
      <c r="PUN21" s="16"/>
      <c r="PUO21" s="16"/>
      <c r="PUP21" s="16"/>
      <c r="PUQ21" s="16"/>
      <c r="PUR21" s="16"/>
      <c r="PUS21" s="16"/>
      <c r="PUT21" s="16"/>
      <c r="PUU21" s="16"/>
      <c r="PUV21" s="16"/>
      <c r="PUW21" s="16"/>
      <c r="PUX21" s="16"/>
      <c r="PUY21" s="16"/>
      <c r="PUZ21" s="16"/>
      <c r="PVA21" s="16"/>
      <c r="PVB21" s="16"/>
      <c r="PVC21" s="16"/>
      <c r="PVD21" s="16"/>
      <c r="PVE21" s="16"/>
      <c r="PVF21" s="16"/>
      <c r="PVG21" s="16"/>
      <c r="PVH21" s="16"/>
      <c r="PVI21" s="16"/>
      <c r="PVJ21" s="16"/>
      <c r="PVK21" s="16"/>
      <c r="PVL21" s="16"/>
      <c r="PVM21" s="16"/>
      <c r="PVN21" s="16"/>
      <c r="PVO21" s="16"/>
      <c r="PVP21" s="16"/>
      <c r="PVQ21" s="16"/>
      <c r="PVR21" s="16"/>
      <c r="PVS21" s="16"/>
      <c r="PVT21" s="16"/>
      <c r="PVU21" s="16"/>
      <c r="PVV21" s="16"/>
      <c r="PVW21" s="16"/>
      <c r="PVX21" s="16"/>
      <c r="PVY21" s="16"/>
      <c r="PVZ21" s="16"/>
      <c r="PWA21" s="16"/>
      <c r="PWB21" s="16"/>
      <c r="PWC21" s="16"/>
      <c r="PWD21" s="16"/>
      <c r="PWE21" s="16"/>
      <c r="PWF21" s="16"/>
      <c r="PWG21" s="16"/>
      <c r="PWH21" s="16"/>
      <c r="PWI21" s="16"/>
      <c r="PWJ21" s="16"/>
      <c r="PWK21" s="16"/>
      <c r="PWL21" s="16"/>
      <c r="PWM21" s="16"/>
      <c r="PWN21" s="16"/>
      <c r="PWO21" s="16"/>
      <c r="PWP21" s="16"/>
      <c r="PWQ21" s="16"/>
      <c r="PWR21" s="16"/>
      <c r="PWS21" s="16"/>
      <c r="PWT21" s="16"/>
      <c r="PWU21" s="16"/>
      <c r="PWV21" s="16"/>
      <c r="PWW21" s="16"/>
      <c r="PWX21" s="16"/>
      <c r="PWY21" s="16"/>
      <c r="PWZ21" s="16"/>
      <c r="PXA21" s="16"/>
      <c r="PXB21" s="16"/>
      <c r="PXC21" s="16"/>
      <c r="PXD21" s="16"/>
      <c r="PXE21" s="16"/>
      <c r="PXF21" s="16"/>
      <c r="PXG21" s="16"/>
      <c r="PXH21" s="16"/>
      <c r="PXI21" s="16"/>
      <c r="PXJ21" s="16"/>
      <c r="PXK21" s="16"/>
      <c r="PXL21" s="16"/>
      <c r="PXM21" s="16"/>
      <c r="PXN21" s="16"/>
      <c r="PXO21" s="16"/>
      <c r="PXP21" s="16"/>
      <c r="PXQ21" s="16"/>
      <c r="PXR21" s="16"/>
      <c r="PXS21" s="16"/>
      <c r="PXT21" s="16"/>
      <c r="PXU21" s="16"/>
      <c r="PXV21" s="16"/>
      <c r="PXW21" s="16"/>
      <c r="PXX21" s="16"/>
      <c r="PXY21" s="16"/>
      <c r="PXZ21" s="16"/>
      <c r="PYA21" s="16"/>
      <c r="PYB21" s="16"/>
      <c r="PYC21" s="16"/>
      <c r="PYD21" s="16"/>
      <c r="PYE21" s="16"/>
      <c r="PYF21" s="16"/>
      <c r="PYG21" s="16"/>
      <c r="PYH21" s="16"/>
      <c r="PYI21" s="16"/>
      <c r="PYJ21" s="16"/>
      <c r="PYK21" s="16"/>
      <c r="PYL21" s="16"/>
      <c r="PYM21" s="16"/>
      <c r="PYN21" s="16"/>
      <c r="PYO21" s="16"/>
      <c r="PYP21" s="16"/>
      <c r="PYQ21" s="16"/>
      <c r="PYR21" s="16"/>
      <c r="PYS21" s="16"/>
      <c r="PYT21" s="16"/>
      <c r="PYU21" s="16"/>
      <c r="PYV21" s="16"/>
      <c r="PYW21" s="16"/>
      <c r="PYX21" s="16"/>
      <c r="PYY21" s="16"/>
      <c r="PYZ21" s="16"/>
      <c r="PZA21" s="16"/>
      <c r="PZB21" s="16"/>
      <c r="PZC21" s="16"/>
      <c r="PZD21" s="16"/>
      <c r="PZE21" s="16"/>
      <c r="PZF21" s="16"/>
      <c r="PZG21" s="16"/>
      <c r="PZH21" s="16"/>
      <c r="PZI21" s="16"/>
      <c r="PZJ21" s="16"/>
      <c r="PZK21" s="16"/>
      <c r="PZL21" s="16"/>
      <c r="PZM21" s="16"/>
      <c r="PZN21" s="16"/>
      <c r="PZO21" s="16"/>
      <c r="PZP21" s="16"/>
      <c r="PZQ21" s="16"/>
      <c r="PZR21" s="16"/>
      <c r="PZS21" s="16"/>
      <c r="PZT21" s="16"/>
      <c r="PZU21" s="16"/>
      <c r="PZV21" s="16"/>
      <c r="PZW21" s="16"/>
      <c r="PZX21" s="16"/>
      <c r="PZY21" s="16"/>
      <c r="PZZ21" s="16"/>
      <c r="QAA21" s="16"/>
      <c r="QAB21" s="16"/>
      <c r="QAC21" s="16"/>
      <c r="QAD21" s="16"/>
      <c r="QAE21" s="16"/>
      <c r="QAF21" s="16"/>
      <c r="QAG21" s="16"/>
      <c r="QAH21" s="16"/>
      <c r="QAI21" s="16"/>
      <c r="QAJ21" s="16"/>
      <c r="QAK21" s="16"/>
      <c r="QAL21" s="16"/>
      <c r="QAM21" s="16"/>
      <c r="QAN21" s="16"/>
      <c r="QAO21" s="16"/>
      <c r="QAP21" s="16"/>
      <c r="QAQ21" s="16"/>
      <c r="QAR21" s="16"/>
      <c r="QAS21" s="16"/>
      <c r="QAT21" s="16"/>
      <c r="QAU21" s="16"/>
      <c r="QAV21" s="16"/>
      <c r="QAW21" s="16"/>
      <c r="QAX21" s="16"/>
      <c r="QAY21" s="16"/>
      <c r="QAZ21" s="16"/>
      <c r="QBA21" s="16"/>
      <c r="QBB21" s="16"/>
      <c r="QBC21" s="16"/>
      <c r="QBD21" s="16"/>
      <c r="QBE21" s="16"/>
      <c r="QBF21" s="16"/>
      <c r="QBG21" s="16"/>
      <c r="QBH21" s="16"/>
      <c r="QBI21" s="16"/>
      <c r="QBJ21" s="16"/>
      <c r="QBK21" s="16"/>
      <c r="QBL21" s="16"/>
      <c r="QBM21" s="16"/>
      <c r="QBN21" s="16"/>
      <c r="QBO21" s="16"/>
      <c r="QBP21" s="16"/>
      <c r="QBQ21" s="16"/>
      <c r="QBR21" s="16"/>
      <c r="QBS21" s="16"/>
      <c r="QBT21" s="16"/>
      <c r="QBU21" s="16"/>
      <c r="QBV21" s="16"/>
      <c r="QBW21" s="16"/>
      <c r="QBX21" s="16"/>
      <c r="QBY21" s="16"/>
      <c r="QBZ21" s="16"/>
      <c r="QCA21" s="16"/>
      <c r="QCB21" s="16"/>
      <c r="QCC21" s="16"/>
      <c r="QCD21" s="16"/>
      <c r="QCE21" s="16"/>
      <c r="QCF21" s="16"/>
      <c r="QCG21" s="16"/>
      <c r="QCH21" s="16"/>
      <c r="QCI21" s="16"/>
      <c r="QCJ21" s="16"/>
      <c r="QCK21" s="16"/>
      <c r="QCL21" s="16"/>
      <c r="QCM21" s="16"/>
      <c r="QCN21" s="16"/>
      <c r="QCO21" s="16"/>
      <c r="QCP21" s="16"/>
      <c r="QCQ21" s="16"/>
      <c r="QCR21" s="16"/>
      <c r="QCS21" s="16"/>
      <c r="QCT21" s="16"/>
      <c r="QCU21" s="16"/>
      <c r="QCV21" s="16"/>
      <c r="QCW21" s="16"/>
      <c r="QCX21" s="16"/>
      <c r="QCY21" s="16"/>
      <c r="QCZ21" s="16"/>
      <c r="QDA21" s="16"/>
      <c r="QDB21" s="16"/>
      <c r="QDC21" s="16"/>
      <c r="QDD21" s="16"/>
      <c r="QDE21" s="16"/>
      <c r="QDF21" s="16"/>
      <c r="QDG21" s="16"/>
      <c r="QDH21" s="16"/>
      <c r="QDI21" s="16"/>
      <c r="QDJ21" s="16"/>
      <c r="QDK21" s="16"/>
      <c r="QDL21" s="16"/>
      <c r="QDM21" s="16"/>
      <c r="QDN21" s="16"/>
      <c r="QDO21" s="16"/>
      <c r="QDP21" s="16"/>
      <c r="QDQ21" s="16"/>
      <c r="QDR21" s="16"/>
      <c r="QDS21" s="16"/>
      <c r="QDT21" s="16"/>
      <c r="QDU21" s="16"/>
      <c r="QDV21" s="16"/>
      <c r="QDW21" s="16"/>
      <c r="QDX21" s="16"/>
      <c r="QDY21" s="16"/>
      <c r="QDZ21" s="16"/>
      <c r="QEA21" s="16"/>
      <c r="QEB21" s="16"/>
      <c r="QEC21" s="16"/>
      <c r="QED21" s="16"/>
      <c r="QEE21" s="16"/>
      <c r="QEF21" s="16"/>
      <c r="QEG21" s="16"/>
      <c r="QEH21" s="16"/>
      <c r="QEI21" s="16"/>
      <c r="QEJ21" s="16"/>
      <c r="QEK21" s="16"/>
      <c r="QEL21" s="16"/>
      <c r="QEM21" s="16"/>
      <c r="QEN21" s="16"/>
      <c r="QEO21" s="16"/>
      <c r="QEP21" s="16"/>
      <c r="QEQ21" s="16"/>
      <c r="QER21" s="16"/>
      <c r="QES21" s="16"/>
      <c r="QET21" s="16"/>
      <c r="QEU21" s="16"/>
      <c r="QEV21" s="16"/>
      <c r="QEW21" s="16"/>
      <c r="QEX21" s="16"/>
      <c r="QEY21" s="16"/>
      <c r="QEZ21" s="16"/>
      <c r="QFA21" s="16"/>
      <c r="QFB21" s="16"/>
      <c r="QFC21" s="16"/>
      <c r="QFD21" s="16"/>
      <c r="QFE21" s="16"/>
      <c r="QFF21" s="16"/>
      <c r="QFG21" s="16"/>
      <c r="QFH21" s="16"/>
      <c r="QFI21" s="16"/>
      <c r="QFJ21" s="16"/>
      <c r="QFK21" s="16"/>
      <c r="QFL21" s="16"/>
      <c r="QFM21" s="16"/>
      <c r="QFN21" s="16"/>
      <c r="QFO21" s="16"/>
      <c r="QFP21" s="16"/>
      <c r="QFQ21" s="16"/>
      <c r="QFR21" s="16"/>
      <c r="QFS21" s="16"/>
      <c r="QFT21" s="16"/>
      <c r="QFU21" s="16"/>
      <c r="QFV21" s="16"/>
      <c r="QFW21" s="16"/>
      <c r="QFX21" s="16"/>
      <c r="QFY21" s="16"/>
      <c r="QFZ21" s="16"/>
      <c r="QGA21" s="16"/>
      <c r="QGB21" s="16"/>
      <c r="QGC21" s="16"/>
      <c r="QGD21" s="16"/>
      <c r="QGE21" s="16"/>
      <c r="QGF21" s="16"/>
      <c r="QGG21" s="16"/>
      <c r="QGH21" s="16"/>
      <c r="QGI21" s="16"/>
      <c r="QGJ21" s="16"/>
      <c r="QGK21" s="16"/>
      <c r="QGL21" s="16"/>
      <c r="QGM21" s="16"/>
      <c r="QGN21" s="16"/>
      <c r="QGO21" s="16"/>
      <c r="QGP21" s="16"/>
      <c r="QGQ21" s="16"/>
      <c r="QGR21" s="16"/>
      <c r="QGS21" s="16"/>
      <c r="QGT21" s="16"/>
      <c r="QGU21" s="16"/>
      <c r="QGV21" s="16"/>
      <c r="QGW21" s="16"/>
      <c r="QGX21" s="16"/>
      <c r="QGY21" s="16"/>
      <c r="QGZ21" s="16"/>
      <c r="QHA21" s="16"/>
      <c r="QHB21" s="16"/>
      <c r="QHC21" s="16"/>
      <c r="QHD21" s="16"/>
      <c r="QHE21" s="16"/>
      <c r="QHF21" s="16"/>
      <c r="QHG21" s="16"/>
      <c r="QHH21" s="16"/>
      <c r="QHI21" s="16"/>
      <c r="QHJ21" s="16"/>
      <c r="QHK21" s="16"/>
      <c r="QHL21" s="16"/>
      <c r="QHM21" s="16"/>
      <c r="QHN21" s="16"/>
      <c r="QHO21" s="16"/>
      <c r="QHP21" s="16"/>
      <c r="QHQ21" s="16"/>
      <c r="QHR21" s="16"/>
      <c r="QHS21" s="16"/>
      <c r="QHT21" s="16"/>
      <c r="QHU21" s="16"/>
      <c r="QHV21" s="16"/>
      <c r="QHW21" s="16"/>
      <c r="QHX21" s="16"/>
      <c r="QHY21" s="16"/>
      <c r="QHZ21" s="16"/>
      <c r="QIA21" s="16"/>
      <c r="QIB21" s="16"/>
      <c r="QIC21" s="16"/>
      <c r="QID21" s="16"/>
      <c r="QIE21" s="16"/>
      <c r="QIF21" s="16"/>
      <c r="QIG21" s="16"/>
      <c r="QIH21" s="16"/>
      <c r="QII21" s="16"/>
      <c r="QIJ21" s="16"/>
      <c r="QIK21" s="16"/>
      <c r="QIL21" s="16"/>
      <c r="QIM21" s="16"/>
      <c r="QIN21" s="16"/>
      <c r="QIO21" s="16"/>
      <c r="QIP21" s="16"/>
      <c r="QIQ21" s="16"/>
      <c r="QIR21" s="16"/>
      <c r="QIS21" s="16"/>
      <c r="QIT21" s="16"/>
      <c r="QIU21" s="16"/>
      <c r="QIV21" s="16"/>
      <c r="QIW21" s="16"/>
      <c r="QIX21" s="16"/>
      <c r="QIY21" s="16"/>
      <c r="QIZ21" s="16"/>
      <c r="QJA21" s="16"/>
      <c r="QJB21" s="16"/>
      <c r="QJC21" s="16"/>
      <c r="QJD21" s="16"/>
      <c r="QJE21" s="16"/>
      <c r="QJF21" s="16"/>
      <c r="QJG21" s="16"/>
      <c r="QJH21" s="16"/>
      <c r="QJI21" s="16"/>
      <c r="QJJ21" s="16"/>
      <c r="QJK21" s="16"/>
      <c r="QJL21" s="16"/>
      <c r="QJM21" s="16"/>
      <c r="QJN21" s="16"/>
      <c r="QJO21" s="16"/>
      <c r="QJP21" s="16"/>
      <c r="QJQ21" s="16"/>
      <c r="QJR21" s="16"/>
      <c r="QJS21" s="16"/>
      <c r="QJT21" s="16"/>
      <c r="QJU21" s="16"/>
      <c r="QJV21" s="16"/>
      <c r="QJW21" s="16"/>
      <c r="QJX21" s="16"/>
      <c r="QJY21" s="16"/>
      <c r="QJZ21" s="16"/>
      <c r="QKA21" s="16"/>
      <c r="QKB21" s="16"/>
      <c r="QKC21" s="16"/>
      <c r="QKD21" s="16"/>
      <c r="QKE21" s="16"/>
      <c r="QKF21" s="16"/>
      <c r="QKG21" s="16"/>
      <c r="QKH21" s="16"/>
      <c r="QKI21" s="16"/>
      <c r="QKJ21" s="16"/>
      <c r="QKK21" s="16"/>
      <c r="QKL21" s="16"/>
      <c r="QKM21" s="16"/>
      <c r="QKN21" s="16"/>
      <c r="QKO21" s="16"/>
      <c r="QKP21" s="16"/>
      <c r="QKQ21" s="16"/>
      <c r="QKR21" s="16"/>
      <c r="QKS21" s="16"/>
      <c r="QKT21" s="16"/>
      <c r="QKU21" s="16"/>
      <c r="QKV21" s="16"/>
      <c r="QKW21" s="16"/>
      <c r="QKX21" s="16"/>
      <c r="QKY21" s="16"/>
      <c r="QKZ21" s="16"/>
      <c r="QLA21" s="16"/>
      <c r="QLB21" s="16"/>
      <c r="QLC21" s="16"/>
      <c r="QLD21" s="16"/>
      <c r="QLE21" s="16"/>
      <c r="QLF21" s="16"/>
      <c r="QLG21" s="16"/>
      <c r="QLH21" s="16"/>
      <c r="QLI21" s="16"/>
      <c r="QLJ21" s="16"/>
      <c r="QLK21" s="16"/>
      <c r="QLL21" s="16"/>
      <c r="QLM21" s="16"/>
      <c r="QLN21" s="16"/>
      <c r="QLO21" s="16"/>
      <c r="QLP21" s="16"/>
      <c r="QLQ21" s="16"/>
      <c r="QLR21" s="16"/>
      <c r="QLS21" s="16"/>
      <c r="QLT21" s="16"/>
      <c r="QLU21" s="16"/>
      <c r="QLV21" s="16"/>
      <c r="QLW21" s="16"/>
      <c r="QLX21" s="16"/>
      <c r="QLY21" s="16"/>
      <c r="QLZ21" s="16"/>
      <c r="QMA21" s="16"/>
      <c r="QMB21" s="16"/>
      <c r="QMC21" s="16"/>
      <c r="QMD21" s="16"/>
      <c r="QME21" s="16"/>
      <c r="QMF21" s="16"/>
      <c r="QMG21" s="16"/>
      <c r="QMH21" s="16"/>
      <c r="QMI21" s="16"/>
      <c r="QMJ21" s="16"/>
      <c r="QMK21" s="16"/>
      <c r="QML21" s="16"/>
      <c r="QMM21" s="16"/>
      <c r="QMN21" s="16"/>
      <c r="QMO21" s="16"/>
      <c r="QMP21" s="16"/>
      <c r="QMQ21" s="16"/>
      <c r="QMR21" s="16"/>
      <c r="QMS21" s="16"/>
      <c r="QMT21" s="16"/>
      <c r="QMU21" s="16"/>
      <c r="QMV21" s="16"/>
      <c r="QMW21" s="16"/>
      <c r="QMX21" s="16"/>
      <c r="QMY21" s="16"/>
      <c r="QMZ21" s="16"/>
      <c r="QNA21" s="16"/>
      <c r="QNB21" s="16"/>
      <c r="QNC21" s="16"/>
      <c r="QND21" s="16"/>
      <c r="QNE21" s="16"/>
      <c r="QNF21" s="16"/>
      <c r="QNG21" s="16"/>
      <c r="QNH21" s="16"/>
      <c r="QNI21" s="16"/>
      <c r="QNJ21" s="16"/>
      <c r="QNK21" s="16"/>
      <c r="QNL21" s="16"/>
      <c r="QNM21" s="16"/>
      <c r="QNN21" s="16"/>
      <c r="QNO21" s="16"/>
      <c r="QNP21" s="16"/>
      <c r="QNQ21" s="16"/>
      <c r="QNR21" s="16"/>
      <c r="QNS21" s="16"/>
      <c r="QNT21" s="16"/>
      <c r="QNU21" s="16"/>
      <c r="QNV21" s="16"/>
      <c r="QNW21" s="16"/>
      <c r="QNX21" s="16"/>
      <c r="QNY21" s="16"/>
      <c r="QNZ21" s="16"/>
      <c r="QOA21" s="16"/>
      <c r="QOB21" s="16"/>
      <c r="QOC21" s="16"/>
      <c r="QOD21" s="16"/>
      <c r="QOE21" s="16"/>
      <c r="QOF21" s="16"/>
      <c r="QOG21" s="16"/>
      <c r="QOH21" s="16"/>
      <c r="QOI21" s="16"/>
      <c r="QOJ21" s="16"/>
      <c r="QOK21" s="16"/>
      <c r="QOL21" s="16"/>
      <c r="QOM21" s="16"/>
      <c r="QON21" s="16"/>
      <c r="QOO21" s="16"/>
      <c r="QOP21" s="16"/>
      <c r="QOQ21" s="16"/>
      <c r="QOR21" s="16"/>
      <c r="QOS21" s="16"/>
      <c r="QOT21" s="16"/>
      <c r="QOU21" s="16"/>
      <c r="QOV21" s="16"/>
      <c r="QOW21" s="16"/>
      <c r="QOX21" s="16"/>
      <c r="QOY21" s="16"/>
      <c r="QOZ21" s="16"/>
      <c r="QPA21" s="16"/>
      <c r="QPB21" s="16"/>
      <c r="QPC21" s="16"/>
      <c r="QPD21" s="16"/>
      <c r="QPE21" s="16"/>
      <c r="QPF21" s="16"/>
      <c r="QPG21" s="16"/>
      <c r="QPH21" s="16"/>
      <c r="QPI21" s="16"/>
      <c r="QPJ21" s="16"/>
      <c r="QPK21" s="16"/>
      <c r="QPL21" s="16"/>
      <c r="QPM21" s="16"/>
      <c r="QPN21" s="16"/>
      <c r="QPO21" s="16"/>
      <c r="QPP21" s="16"/>
      <c r="QPQ21" s="16"/>
      <c r="QPR21" s="16"/>
      <c r="QPS21" s="16"/>
      <c r="QPT21" s="16"/>
      <c r="QPU21" s="16"/>
      <c r="QPV21" s="16"/>
      <c r="QPW21" s="16"/>
      <c r="QPX21" s="16"/>
      <c r="QPY21" s="16"/>
      <c r="QPZ21" s="16"/>
      <c r="QQA21" s="16"/>
      <c r="QQB21" s="16"/>
      <c r="QQC21" s="16"/>
      <c r="QQD21" s="16"/>
      <c r="QQE21" s="16"/>
      <c r="QQF21" s="16"/>
      <c r="QQG21" s="16"/>
      <c r="QQH21" s="16"/>
      <c r="QQI21" s="16"/>
      <c r="QQJ21" s="16"/>
      <c r="QQK21" s="16"/>
      <c r="QQL21" s="16"/>
      <c r="QQM21" s="16"/>
      <c r="QQN21" s="16"/>
      <c r="QQO21" s="16"/>
      <c r="QQP21" s="16"/>
      <c r="QQQ21" s="16"/>
      <c r="QQR21" s="16"/>
      <c r="QQS21" s="16"/>
      <c r="QQT21" s="16"/>
      <c r="QQU21" s="16"/>
      <c r="QQV21" s="16"/>
      <c r="QQW21" s="16"/>
      <c r="QQX21" s="16"/>
      <c r="QQY21" s="16"/>
      <c r="QQZ21" s="16"/>
      <c r="QRA21" s="16"/>
      <c r="QRB21" s="16"/>
      <c r="QRC21" s="16"/>
      <c r="QRD21" s="16"/>
      <c r="QRE21" s="16"/>
      <c r="QRF21" s="16"/>
      <c r="QRG21" s="16"/>
      <c r="QRH21" s="16"/>
      <c r="QRI21" s="16"/>
      <c r="QRJ21" s="16"/>
      <c r="QRK21" s="16"/>
      <c r="QRL21" s="16"/>
      <c r="QRM21" s="16"/>
      <c r="QRN21" s="16"/>
      <c r="QRO21" s="16"/>
      <c r="QRP21" s="16"/>
      <c r="QRQ21" s="16"/>
      <c r="QRR21" s="16"/>
      <c r="QRS21" s="16"/>
      <c r="QRT21" s="16"/>
      <c r="QRU21" s="16"/>
      <c r="QRV21" s="16"/>
      <c r="QRW21" s="16"/>
      <c r="QRX21" s="16"/>
      <c r="QRY21" s="16"/>
      <c r="QRZ21" s="16"/>
      <c r="QSA21" s="16"/>
      <c r="QSB21" s="16"/>
      <c r="QSC21" s="16"/>
      <c r="QSD21" s="16"/>
      <c r="QSE21" s="16"/>
      <c r="QSF21" s="16"/>
      <c r="QSG21" s="16"/>
      <c r="QSH21" s="16"/>
      <c r="QSI21" s="16"/>
      <c r="QSJ21" s="16"/>
      <c r="QSK21" s="16"/>
      <c r="QSL21" s="16"/>
      <c r="QSM21" s="16"/>
      <c r="QSN21" s="16"/>
      <c r="QSO21" s="16"/>
      <c r="QSP21" s="16"/>
      <c r="QSQ21" s="16"/>
      <c r="QSR21" s="16"/>
      <c r="QSS21" s="16"/>
      <c r="QST21" s="16"/>
      <c r="QSU21" s="16"/>
      <c r="QSV21" s="16"/>
      <c r="QSW21" s="16"/>
      <c r="QSX21" s="16"/>
      <c r="QSY21" s="16"/>
      <c r="QSZ21" s="16"/>
      <c r="QTA21" s="16"/>
      <c r="QTB21" s="16"/>
      <c r="QTC21" s="16"/>
      <c r="QTD21" s="16"/>
      <c r="QTE21" s="16"/>
      <c r="QTF21" s="16"/>
      <c r="QTG21" s="16"/>
      <c r="QTH21" s="16"/>
      <c r="QTI21" s="16"/>
      <c r="QTJ21" s="16"/>
      <c r="QTK21" s="16"/>
      <c r="QTL21" s="16"/>
      <c r="QTM21" s="16"/>
      <c r="QTN21" s="16"/>
      <c r="QTO21" s="16"/>
      <c r="QTP21" s="16"/>
      <c r="QTQ21" s="16"/>
      <c r="QTR21" s="16"/>
      <c r="QTS21" s="16"/>
      <c r="QTT21" s="16"/>
      <c r="QTU21" s="16"/>
      <c r="QTV21" s="16"/>
      <c r="QTW21" s="16"/>
      <c r="QTX21" s="16"/>
      <c r="QTY21" s="16"/>
      <c r="QTZ21" s="16"/>
      <c r="QUA21" s="16"/>
      <c r="QUB21" s="16"/>
      <c r="QUC21" s="16"/>
      <c r="QUD21" s="16"/>
      <c r="QUE21" s="16"/>
      <c r="QUF21" s="16"/>
      <c r="QUG21" s="16"/>
      <c r="QUH21" s="16"/>
      <c r="QUI21" s="16"/>
      <c r="QUJ21" s="16"/>
      <c r="QUK21" s="16"/>
      <c r="QUL21" s="16"/>
      <c r="QUM21" s="16"/>
      <c r="QUN21" s="16"/>
      <c r="QUO21" s="16"/>
      <c r="QUP21" s="16"/>
      <c r="QUQ21" s="16"/>
      <c r="QUR21" s="16"/>
      <c r="QUS21" s="16"/>
      <c r="QUT21" s="16"/>
      <c r="QUU21" s="16"/>
      <c r="QUV21" s="16"/>
      <c r="QUW21" s="16"/>
      <c r="QUX21" s="16"/>
      <c r="QUY21" s="16"/>
      <c r="QUZ21" s="16"/>
      <c r="QVA21" s="16"/>
      <c r="QVB21" s="16"/>
      <c r="QVC21" s="16"/>
      <c r="QVD21" s="16"/>
      <c r="QVE21" s="16"/>
      <c r="QVF21" s="16"/>
      <c r="QVG21" s="16"/>
      <c r="QVH21" s="16"/>
      <c r="QVI21" s="16"/>
      <c r="QVJ21" s="16"/>
      <c r="QVK21" s="16"/>
      <c r="QVL21" s="16"/>
      <c r="QVM21" s="16"/>
      <c r="QVN21" s="16"/>
      <c r="QVO21" s="16"/>
      <c r="QVP21" s="16"/>
      <c r="QVQ21" s="16"/>
      <c r="QVR21" s="16"/>
      <c r="QVS21" s="16"/>
      <c r="QVT21" s="16"/>
      <c r="QVU21" s="16"/>
      <c r="QVV21" s="16"/>
      <c r="QVW21" s="16"/>
      <c r="QVX21" s="16"/>
      <c r="QVY21" s="16"/>
      <c r="QVZ21" s="16"/>
      <c r="QWA21" s="16"/>
      <c r="QWB21" s="16"/>
      <c r="QWC21" s="16"/>
      <c r="QWD21" s="16"/>
      <c r="QWE21" s="16"/>
      <c r="QWF21" s="16"/>
      <c r="QWG21" s="16"/>
      <c r="QWH21" s="16"/>
      <c r="QWI21" s="16"/>
      <c r="QWJ21" s="16"/>
      <c r="QWK21" s="16"/>
      <c r="QWL21" s="16"/>
      <c r="QWM21" s="16"/>
      <c r="QWN21" s="16"/>
      <c r="QWO21" s="16"/>
      <c r="QWP21" s="16"/>
      <c r="QWQ21" s="16"/>
      <c r="QWR21" s="16"/>
      <c r="QWS21" s="16"/>
      <c r="QWT21" s="16"/>
      <c r="QWU21" s="16"/>
      <c r="QWV21" s="16"/>
      <c r="QWW21" s="16"/>
      <c r="QWX21" s="16"/>
      <c r="QWY21" s="16"/>
      <c r="QWZ21" s="16"/>
      <c r="QXA21" s="16"/>
      <c r="QXB21" s="16"/>
      <c r="QXC21" s="16"/>
      <c r="QXD21" s="16"/>
      <c r="QXE21" s="16"/>
      <c r="QXF21" s="16"/>
      <c r="QXG21" s="16"/>
      <c r="QXH21" s="16"/>
      <c r="QXI21" s="16"/>
      <c r="QXJ21" s="16"/>
      <c r="QXK21" s="16"/>
      <c r="QXL21" s="16"/>
      <c r="QXM21" s="16"/>
      <c r="QXN21" s="16"/>
      <c r="QXO21" s="16"/>
      <c r="QXP21" s="16"/>
      <c r="QXQ21" s="16"/>
      <c r="QXR21" s="16"/>
      <c r="QXS21" s="16"/>
      <c r="QXT21" s="16"/>
      <c r="QXU21" s="16"/>
      <c r="QXV21" s="16"/>
      <c r="QXW21" s="16"/>
      <c r="QXX21" s="16"/>
      <c r="QXY21" s="16"/>
      <c r="QXZ21" s="16"/>
      <c r="QYA21" s="16"/>
      <c r="QYB21" s="16"/>
      <c r="QYC21" s="16"/>
      <c r="QYD21" s="16"/>
      <c r="QYE21" s="16"/>
      <c r="QYF21" s="16"/>
      <c r="QYG21" s="16"/>
      <c r="QYH21" s="16"/>
      <c r="QYI21" s="16"/>
      <c r="QYJ21" s="16"/>
      <c r="QYK21" s="16"/>
      <c r="QYL21" s="16"/>
      <c r="QYM21" s="16"/>
      <c r="QYN21" s="16"/>
      <c r="QYO21" s="16"/>
      <c r="QYP21" s="16"/>
      <c r="QYQ21" s="16"/>
      <c r="QYR21" s="16"/>
      <c r="QYS21" s="16"/>
      <c r="QYT21" s="16"/>
      <c r="QYU21" s="16"/>
      <c r="QYV21" s="16"/>
      <c r="QYW21" s="16"/>
      <c r="QYX21" s="16"/>
      <c r="QYY21" s="16"/>
      <c r="QYZ21" s="16"/>
      <c r="QZA21" s="16"/>
      <c r="QZB21" s="16"/>
      <c r="QZC21" s="16"/>
      <c r="QZD21" s="16"/>
      <c r="QZE21" s="16"/>
      <c r="QZF21" s="16"/>
      <c r="QZG21" s="16"/>
      <c r="QZH21" s="16"/>
      <c r="QZI21" s="16"/>
      <c r="QZJ21" s="16"/>
      <c r="QZK21" s="16"/>
      <c r="QZL21" s="16"/>
      <c r="QZM21" s="16"/>
      <c r="QZN21" s="16"/>
      <c r="QZO21" s="16"/>
      <c r="QZP21" s="16"/>
      <c r="QZQ21" s="16"/>
      <c r="QZR21" s="16"/>
      <c r="QZS21" s="16"/>
      <c r="QZT21" s="16"/>
      <c r="QZU21" s="16"/>
      <c r="QZV21" s="16"/>
      <c r="QZW21" s="16"/>
      <c r="QZX21" s="16"/>
      <c r="QZY21" s="16"/>
      <c r="QZZ21" s="16"/>
      <c r="RAA21" s="16"/>
      <c r="RAB21" s="16"/>
      <c r="RAC21" s="16"/>
      <c r="RAD21" s="16"/>
      <c r="RAE21" s="16"/>
      <c r="RAF21" s="16"/>
      <c r="RAG21" s="16"/>
      <c r="RAH21" s="16"/>
      <c r="RAI21" s="16"/>
      <c r="RAJ21" s="16"/>
      <c r="RAK21" s="16"/>
      <c r="RAL21" s="16"/>
      <c r="RAM21" s="16"/>
      <c r="RAN21" s="16"/>
      <c r="RAO21" s="16"/>
      <c r="RAP21" s="16"/>
      <c r="RAQ21" s="16"/>
      <c r="RAR21" s="16"/>
      <c r="RAS21" s="16"/>
      <c r="RAT21" s="16"/>
      <c r="RAU21" s="16"/>
      <c r="RAV21" s="16"/>
      <c r="RAW21" s="16"/>
      <c r="RAX21" s="16"/>
      <c r="RAY21" s="16"/>
      <c r="RAZ21" s="16"/>
      <c r="RBA21" s="16"/>
      <c r="RBB21" s="16"/>
      <c r="RBC21" s="16"/>
      <c r="RBD21" s="16"/>
      <c r="RBE21" s="16"/>
      <c r="RBF21" s="16"/>
      <c r="RBG21" s="16"/>
      <c r="RBH21" s="16"/>
      <c r="RBI21" s="16"/>
      <c r="RBJ21" s="16"/>
      <c r="RBK21" s="16"/>
      <c r="RBL21" s="16"/>
      <c r="RBM21" s="16"/>
      <c r="RBN21" s="16"/>
      <c r="RBO21" s="16"/>
      <c r="RBP21" s="16"/>
      <c r="RBQ21" s="16"/>
      <c r="RBR21" s="16"/>
      <c r="RBS21" s="16"/>
      <c r="RBT21" s="16"/>
      <c r="RBU21" s="16"/>
      <c r="RBV21" s="16"/>
      <c r="RBW21" s="16"/>
      <c r="RBX21" s="16"/>
      <c r="RBY21" s="16"/>
      <c r="RBZ21" s="16"/>
      <c r="RCA21" s="16"/>
      <c r="RCB21" s="16"/>
      <c r="RCC21" s="16"/>
      <c r="RCD21" s="16"/>
      <c r="RCE21" s="16"/>
      <c r="RCF21" s="16"/>
      <c r="RCG21" s="16"/>
      <c r="RCH21" s="16"/>
      <c r="RCI21" s="16"/>
      <c r="RCJ21" s="16"/>
      <c r="RCK21" s="16"/>
      <c r="RCL21" s="16"/>
      <c r="RCM21" s="16"/>
      <c r="RCN21" s="16"/>
      <c r="RCO21" s="16"/>
      <c r="RCP21" s="16"/>
      <c r="RCQ21" s="16"/>
      <c r="RCR21" s="16"/>
      <c r="RCS21" s="16"/>
      <c r="RCT21" s="16"/>
      <c r="RCU21" s="16"/>
      <c r="RCV21" s="16"/>
      <c r="RCW21" s="16"/>
      <c r="RCX21" s="16"/>
      <c r="RCY21" s="16"/>
      <c r="RCZ21" s="16"/>
      <c r="RDA21" s="16"/>
      <c r="RDB21" s="16"/>
      <c r="RDC21" s="16"/>
      <c r="RDD21" s="16"/>
      <c r="RDE21" s="16"/>
      <c r="RDF21" s="16"/>
      <c r="RDG21" s="16"/>
      <c r="RDH21" s="16"/>
      <c r="RDI21" s="16"/>
      <c r="RDJ21" s="16"/>
      <c r="RDK21" s="16"/>
      <c r="RDL21" s="16"/>
      <c r="RDM21" s="16"/>
      <c r="RDN21" s="16"/>
      <c r="RDO21" s="16"/>
      <c r="RDP21" s="16"/>
      <c r="RDQ21" s="16"/>
      <c r="RDR21" s="16"/>
      <c r="RDS21" s="16"/>
      <c r="RDT21" s="16"/>
      <c r="RDU21" s="16"/>
      <c r="RDV21" s="16"/>
      <c r="RDW21" s="16"/>
      <c r="RDX21" s="16"/>
      <c r="RDY21" s="16"/>
      <c r="RDZ21" s="16"/>
      <c r="REA21" s="16"/>
      <c r="REB21" s="16"/>
      <c r="REC21" s="16"/>
      <c r="RED21" s="16"/>
      <c r="REE21" s="16"/>
      <c r="REF21" s="16"/>
      <c r="REG21" s="16"/>
      <c r="REH21" s="16"/>
      <c r="REI21" s="16"/>
      <c r="REJ21" s="16"/>
      <c r="REK21" s="16"/>
      <c r="REL21" s="16"/>
      <c r="REM21" s="16"/>
      <c r="REN21" s="16"/>
      <c r="REO21" s="16"/>
      <c r="REP21" s="16"/>
      <c r="REQ21" s="16"/>
      <c r="RER21" s="16"/>
      <c r="RES21" s="16"/>
      <c r="RET21" s="16"/>
      <c r="REU21" s="16"/>
      <c r="REV21" s="16"/>
      <c r="REW21" s="16"/>
      <c r="REX21" s="16"/>
      <c r="REY21" s="16"/>
      <c r="REZ21" s="16"/>
      <c r="RFA21" s="16"/>
      <c r="RFB21" s="16"/>
      <c r="RFC21" s="16"/>
      <c r="RFD21" s="16"/>
      <c r="RFE21" s="16"/>
      <c r="RFF21" s="16"/>
      <c r="RFG21" s="16"/>
      <c r="RFH21" s="16"/>
      <c r="RFI21" s="16"/>
      <c r="RFJ21" s="16"/>
      <c r="RFK21" s="16"/>
      <c r="RFL21" s="16"/>
      <c r="RFM21" s="16"/>
      <c r="RFN21" s="16"/>
      <c r="RFO21" s="16"/>
      <c r="RFP21" s="16"/>
      <c r="RFQ21" s="16"/>
      <c r="RFR21" s="16"/>
      <c r="RFS21" s="16"/>
      <c r="RFT21" s="16"/>
      <c r="RFU21" s="16"/>
      <c r="RFV21" s="16"/>
      <c r="RFW21" s="16"/>
      <c r="RFX21" s="16"/>
      <c r="RFY21" s="16"/>
      <c r="RFZ21" s="16"/>
      <c r="RGA21" s="16"/>
      <c r="RGB21" s="16"/>
      <c r="RGC21" s="16"/>
      <c r="RGD21" s="16"/>
      <c r="RGE21" s="16"/>
      <c r="RGF21" s="16"/>
      <c r="RGG21" s="16"/>
      <c r="RGH21" s="16"/>
      <c r="RGI21" s="16"/>
      <c r="RGJ21" s="16"/>
      <c r="RGK21" s="16"/>
      <c r="RGL21" s="16"/>
      <c r="RGM21" s="16"/>
      <c r="RGN21" s="16"/>
      <c r="RGO21" s="16"/>
      <c r="RGP21" s="16"/>
      <c r="RGQ21" s="16"/>
      <c r="RGR21" s="16"/>
      <c r="RGS21" s="16"/>
      <c r="RGT21" s="16"/>
      <c r="RGU21" s="16"/>
      <c r="RGV21" s="16"/>
      <c r="RGW21" s="16"/>
      <c r="RGX21" s="16"/>
      <c r="RGY21" s="16"/>
      <c r="RGZ21" s="16"/>
      <c r="RHA21" s="16"/>
      <c r="RHB21" s="16"/>
      <c r="RHC21" s="16"/>
      <c r="RHD21" s="16"/>
      <c r="RHE21" s="16"/>
      <c r="RHF21" s="16"/>
      <c r="RHG21" s="16"/>
      <c r="RHH21" s="16"/>
      <c r="RHI21" s="16"/>
      <c r="RHJ21" s="16"/>
      <c r="RHK21" s="16"/>
      <c r="RHL21" s="16"/>
      <c r="RHM21" s="16"/>
      <c r="RHN21" s="16"/>
      <c r="RHO21" s="16"/>
      <c r="RHP21" s="16"/>
      <c r="RHQ21" s="16"/>
      <c r="RHR21" s="16"/>
      <c r="RHS21" s="16"/>
      <c r="RHT21" s="16"/>
      <c r="RHU21" s="16"/>
      <c r="RHV21" s="16"/>
      <c r="RHW21" s="16"/>
      <c r="RHX21" s="16"/>
      <c r="RHY21" s="16"/>
      <c r="RHZ21" s="16"/>
      <c r="RIA21" s="16"/>
      <c r="RIB21" s="16"/>
      <c r="RIC21" s="16"/>
      <c r="RID21" s="16"/>
      <c r="RIE21" s="16"/>
      <c r="RIF21" s="16"/>
      <c r="RIG21" s="16"/>
      <c r="RIH21" s="16"/>
      <c r="RII21" s="16"/>
      <c r="RIJ21" s="16"/>
      <c r="RIK21" s="16"/>
      <c r="RIL21" s="16"/>
      <c r="RIM21" s="16"/>
      <c r="RIN21" s="16"/>
      <c r="RIO21" s="16"/>
      <c r="RIP21" s="16"/>
      <c r="RIQ21" s="16"/>
      <c r="RIR21" s="16"/>
      <c r="RIS21" s="16"/>
      <c r="RIT21" s="16"/>
      <c r="RIU21" s="16"/>
      <c r="RIV21" s="16"/>
      <c r="RIW21" s="16"/>
      <c r="RIX21" s="16"/>
      <c r="RIY21" s="16"/>
      <c r="RIZ21" s="16"/>
      <c r="RJA21" s="16"/>
      <c r="RJB21" s="16"/>
      <c r="RJC21" s="16"/>
      <c r="RJD21" s="16"/>
      <c r="RJE21" s="16"/>
      <c r="RJF21" s="16"/>
      <c r="RJG21" s="16"/>
      <c r="RJH21" s="16"/>
      <c r="RJI21" s="16"/>
      <c r="RJJ21" s="16"/>
      <c r="RJK21" s="16"/>
      <c r="RJL21" s="16"/>
      <c r="RJM21" s="16"/>
      <c r="RJN21" s="16"/>
      <c r="RJO21" s="16"/>
      <c r="RJP21" s="16"/>
      <c r="RJQ21" s="16"/>
      <c r="RJR21" s="16"/>
      <c r="RJS21" s="16"/>
      <c r="RJT21" s="16"/>
      <c r="RJU21" s="16"/>
      <c r="RJV21" s="16"/>
      <c r="RJW21" s="16"/>
      <c r="RJX21" s="16"/>
      <c r="RJY21" s="16"/>
      <c r="RJZ21" s="16"/>
      <c r="RKA21" s="16"/>
      <c r="RKB21" s="16"/>
      <c r="RKC21" s="16"/>
      <c r="RKD21" s="16"/>
      <c r="RKE21" s="16"/>
      <c r="RKF21" s="16"/>
      <c r="RKG21" s="16"/>
      <c r="RKH21" s="16"/>
      <c r="RKI21" s="16"/>
      <c r="RKJ21" s="16"/>
      <c r="RKK21" s="16"/>
      <c r="RKL21" s="16"/>
      <c r="RKM21" s="16"/>
      <c r="RKN21" s="16"/>
      <c r="RKO21" s="16"/>
      <c r="RKP21" s="16"/>
      <c r="RKQ21" s="16"/>
      <c r="RKR21" s="16"/>
      <c r="RKS21" s="16"/>
      <c r="RKT21" s="16"/>
      <c r="RKU21" s="16"/>
      <c r="RKV21" s="16"/>
      <c r="RKW21" s="16"/>
      <c r="RKX21" s="16"/>
      <c r="RKY21" s="16"/>
      <c r="RKZ21" s="16"/>
      <c r="RLA21" s="16"/>
      <c r="RLB21" s="16"/>
      <c r="RLC21" s="16"/>
      <c r="RLD21" s="16"/>
      <c r="RLE21" s="16"/>
      <c r="RLF21" s="16"/>
      <c r="RLG21" s="16"/>
      <c r="RLH21" s="16"/>
      <c r="RLI21" s="16"/>
      <c r="RLJ21" s="16"/>
      <c r="RLK21" s="16"/>
      <c r="RLL21" s="16"/>
      <c r="RLM21" s="16"/>
      <c r="RLN21" s="16"/>
      <c r="RLO21" s="16"/>
      <c r="RLP21" s="16"/>
      <c r="RLQ21" s="16"/>
      <c r="RLR21" s="16"/>
      <c r="RLS21" s="16"/>
      <c r="RLT21" s="16"/>
      <c r="RLU21" s="16"/>
      <c r="RLV21" s="16"/>
      <c r="RLW21" s="16"/>
      <c r="RLX21" s="16"/>
      <c r="RLY21" s="16"/>
      <c r="RLZ21" s="16"/>
      <c r="RMA21" s="16"/>
      <c r="RMB21" s="16"/>
      <c r="RMC21" s="16"/>
      <c r="RMD21" s="16"/>
      <c r="RME21" s="16"/>
      <c r="RMF21" s="16"/>
      <c r="RMG21" s="16"/>
      <c r="RMH21" s="16"/>
      <c r="RMI21" s="16"/>
      <c r="RMJ21" s="16"/>
      <c r="RMK21" s="16"/>
      <c r="RML21" s="16"/>
      <c r="RMM21" s="16"/>
      <c r="RMN21" s="16"/>
      <c r="RMO21" s="16"/>
      <c r="RMP21" s="16"/>
      <c r="RMQ21" s="16"/>
      <c r="RMR21" s="16"/>
      <c r="RMS21" s="16"/>
      <c r="RMT21" s="16"/>
      <c r="RMU21" s="16"/>
      <c r="RMV21" s="16"/>
      <c r="RMW21" s="16"/>
      <c r="RMX21" s="16"/>
      <c r="RMY21" s="16"/>
      <c r="RMZ21" s="16"/>
      <c r="RNA21" s="16"/>
      <c r="RNB21" s="16"/>
      <c r="RNC21" s="16"/>
      <c r="RND21" s="16"/>
      <c r="RNE21" s="16"/>
      <c r="RNF21" s="16"/>
      <c r="RNG21" s="16"/>
      <c r="RNH21" s="16"/>
      <c r="RNI21" s="16"/>
      <c r="RNJ21" s="16"/>
      <c r="RNK21" s="16"/>
      <c r="RNL21" s="16"/>
      <c r="RNM21" s="16"/>
      <c r="RNN21" s="16"/>
      <c r="RNO21" s="16"/>
      <c r="RNP21" s="16"/>
      <c r="RNQ21" s="16"/>
      <c r="RNR21" s="16"/>
      <c r="RNS21" s="16"/>
      <c r="RNT21" s="16"/>
      <c r="RNU21" s="16"/>
      <c r="RNV21" s="16"/>
      <c r="RNW21" s="16"/>
      <c r="RNX21" s="16"/>
      <c r="RNY21" s="16"/>
      <c r="RNZ21" s="16"/>
      <c r="ROA21" s="16"/>
      <c r="ROB21" s="16"/>
      <c r="ROC21" s="16"/>
      <c r="ROD21" s="16"/>
      <c r="ROE21" s="16"/>
      <c r="ROF21" s="16"/>
      <c r="ROG21" s="16"/>
      <c r="ROH21" s="16"/>
      <c r="ROI21" s="16"/>
      <c r="ROJ21" s="16"/>
      <c r="ROK21" s="16"/>
      <c r="ROL21" s="16"/>
      <c r="ROM21" s="16"/>
      <c r="RON21" s="16"/>
      <c r="ROO21" s="16"/>
      <c r="ROP21" s="16"/>
      <c r="ROQ21" s="16"/>
      <c r="ROR21" s="16"/>
      <c r="ROS21" s="16"/>
      <c r="ROT21" s="16"/>
      <c r="ROU21" s="16"/>
      <c r="ROV21" s="16"/>
      <c r="ROW21" s="16"/>
      <c r="ROX21" s="16"/>
      <c r="ROY21" s="16"/>
      <c r="ROZ21" s="16"/>
      <c r="RPA21" s="16"/>
      <c r="RPB21" s="16"/>
      <c r="RPC21" s="16"/>
      <c r="RPD21" s="16"/>
      <c r="RPE21" s="16"/>
      <c r="RPF21" s="16"/>
      <c r="RPG21" s="16"/>
      <c r="RPH21" s="16"/>
      <c r="RPI21" s="16"/>
      <c r="RPJ21" s="16"/>
      <c r="RPK21" s="16"/>
      <c r="RPL21" s="16"/>
      <c r="RPM21" s="16"/>
      <c r="RPN21" s="16"/>
      <c r="RPO21" s="16"/>
      <c r="RPP21" s="16"/>
      <c r="RPQ21" s="16"/>
      <c r="RPR21" s="16"/>
      <c r="RPS21" s="16"/>
      <c r="RPT21" s="16"/>
      <c r="RPU21" s="16"/>
      <c r="RPV21" s="16"/>
      <c r="RPW21" s="16"/>
      <c r="RPX21" s="16"/>
      <c r="RPY21" s="16"/>
      <c r="RPZ21" s="16"/>
      <c r="RQA21" s="16"/>
      <c r="RQB21" s="16"/>
      <c r="RQC21" s="16"/>
      <c r="RQD21" s="16"/>
      <c r="RQE21" s="16"/>
      <c r="RQF21" s="16"/>
      <c r="RQG21" s="16"/>
      <c r="RQH21" s="16"/>
      <c r="RQI21" s="16"/>
      <c r="RQJ21" s="16"/>
      <c r="RQK21" s="16"/>
      <c r="RQL21" s="16"/>
      <c r="RQM21" s="16"/>
      <c r="RQN21" s="16"/>
      <c r="RQO21" s="16"/>
      <c r="RQP21" s="16"/>
      <c r="RQQ21" s="16"/>
      <c r="RQR21" s="16"/>
      <c r="RQS21" s="16"/>
      <c r="RQT21" s="16"/>
      <c r="RQU21" s="16"/>
      <c r="RQV21" s="16"/>
      <c r="RQW21" s="16"/>
      <c r="RQX21" s="16"/>
      <c r="RQY21" s="16"/>
      <c r="RQZ21" s="16"/>
      <c r="RRA21" s="16"/>
      <c r="RRB21" s="16"/>
      <c r="RRC21" s="16"/>
      <c r="RRD21" s="16"/>
      <c r="RRE21" s="16"/>
      <c r="RRF21" s="16"/>
      <c r="RRG21" s="16"/>
      <c r="RRH21" s="16"/>
      <c r="RRI21" s="16"/>
      <c r="RRJ21" s="16"/>
      <c r="RRK21" s="16"/>
      <c r="RRL21" s="16"/>
      <c r="RRM21" s="16"/>
      <c r="RRN21" s="16"/>
      <c r="RRO21" s="16"/>
      <c r="RRP21" s="16"/>
      <c r="RRQ21" s="16"/>
      <c r="RRR21" s="16"/>
      <c r="RRS21" s="16"/>
      <c r="RRT21" s="16"/>
      <c r="RRU21" s="16"/>
      <c r="RRV21" s="16"/>
      <c r="RRW21" s="16"/>
      <c r="RRX21" s="16"/>
      <c r="RRY21" s="16"/>
      <c r="RRZ21" s="16"/>
      <c r="RSA21" s="16"/>
      <c r="RSB21" s="16"/>
      <c r="RSC21" s="16"/>
      <c r="RSD21" s="16"/>
      <c r="RSE21" s="16"/>
      <c r="RSF21" s="16"/>
      <c r="RSG21" s="16"/>
      <c r="RSH21" s="16"/>
      <c r="RSI21" s="16"/>
      <c r="RSJ21" s="16"/>
      <c r="RSK21" s="16"/>
      <c r="RSL21" s="16"/>
      <c r="RSM21" s="16"/>
      <c r="RSN21" s="16"/>
      <c r="RSO21" s="16"/>
      <c r="RSP21" s="16"/>
      <c r="RSQ21" s="16"/>
      <c r="RSR21" s="16"/>
      <c r="RSS21" s="16"/>
      <c r="RST21" s="16"/>
      <c r="RSU21" s="16"/>
      <c r="RSV21" s="16"/>
      <c r="RSW21" s="16"/>
      <c r="RSX21" s="16"/>
      <c r="RSY21" s="16"/>
      <c r="RSZ21" s="16"/>
      <c r="RTA21" s="16"/>
      <c r="RTB21" s="16"/>
      <c r="RTC21" s="16"/>
      <c r="RTD21" s="16"/>
      <c r="RTE21" s="16"/>
      <c r="RTF21" s="16"/>
      <c r="RTG21" s="16"/>
      <c r="RTH21" s="16"/>
      <c r="RTI21" s="16"/>
      <c r="RTJ21" s="16"/>
      <c r="RTK21" s="16"/>
      <c r="RTL21" s="16"/>
      <c r="RTM21" s="16"/>
      <c r="RTN21" s="16"/>
      <c r="RTO21" s="16"/>
      <c r="RTP21" s="16"/>
      <c r="RTQ21" s="16"/>
      <c r="RTR21" s="16"/>
      <c r="RTS21" s="16"/>
      <c r="RTT21" s="16"/>
      <c r="RTU21" s="16"/>
      <c r="RTV21" s="16"/>
      <c r="RTW21" s="16"/>
      <c r="RTX21" s="16"/>
      <c r="RTY21" s="16"/>
      <c r="RTZ21" s="16"/>
      <c r="RUA21" s="16"/>
      <c r="RUB21" s="16"/>
      <c r="RUC21" s="16"/>
      <c r="RUD21" s="16"/>
      <c r="RUE21" s="16"/>
      <c r="RUF21" s="16"/>
      <c r="RUG21" s="16"/>
      <c r="RUH21" s="16"/>
      <c r="RUI21" s="16"/>
      <c r="RUJ21" s="16"/>
      <c r="RUK21" s="16"/>
      <c r="RUL21" s="16"/>
      <c r="RUM21" s="16"/>
      <c r="RUN21" s="16"/>
      <c r="RUO21" s="16"/>
      <c r="RUP21" s="16"/>
      <c r="RUQ21" s="16"/>
      <c r="RUR21" s="16"/>
      <c r="RUS21" s="16"/>
      <c r="RUT21" s="16"/>
      <c r="RUU21" s="16"/>
      <c r="RUV21" s="16"/>
      <c r="RUW21" s="16"/>
      <c r="RUX21" s="16"/>
      <c r="RUY21" s="16"/>
      <c r="RUZ21" s="16"/>
      <c r="RVA21" s="16"/>
      <c r="RVB21" s="16"/>
      <c r="RVC21" s="16"/>
      <c r="RVD21" s="16"/>
      <c r="RVE21" s="16"/>
      <c r="RVF21" s="16"/>
      <c r="RVG21" s="16"/>
      <c r="RVH21" s="16"/>
      <c r="RVI21" s="16"/>
      <c r="RVJ21" s="16"/>
      <c r="RVK21" s="16"/>
      <c r="RVL21" s="16"/>
      <c r="RVM21" s="16"/>
      <c r="RVN21" s="16"/>
      <c r="RVO21" s="16"/>
      <c r="RVP21" s="16"/>
      <c r="RVQ21" s="16"/>
      <c r="RVR21" s="16"/>
      <c r="RVS21" s="16"/>
      <c r="RVT21" s="16"/>
      <c r="RVU21" s="16"/>
      <c r="RVV21" s="16"/>
      <c r="RVW21" s="16"/>
      <c r="RVX21" s="16"/>
      <c r="RVY21" s="16"/>
      <c r="RVZ21" s="16"/>
      <c r="RWA21" s="16"/>
      <c r="RWB21" s="16"/>
      <c r="RWC21" s="16"/>
      <c r="RWD21" s="16"/>
      <c r="RWE21" s="16"/>
      <c r="RWF21" s="16"/>
      <c r="RWG21" s="16"/>
      <c r="RWH21" s="16"/>
      <c r="RWI21" s="16"/>
      <c r="RWJ21" s="16"/>
      <c r="RWK21" s="16"/>
      <c r="RWL21" s="16"/>
      <c r="RWM21" s="16"/>
      <c r="RWN21" s="16"/>
      <c r="RWO21" s="16"/>
      <c r="RWP21" s="16"/>
      <c r="RWQ21" s="16"/>
      <c r="RWR21" s="16"/>
      <c r="RWS21" s="16"/>
      <c r="RWT21" s="16"/>
      <c r="RWU21" s="16"/>
      <c r="RWV21" s="16"/>
      <c r="RWW21" s="16"/>
      <c r="RWX21" s="16"/>
      <c r="RWY21" s="16"/>
      <c r="RWZ21" s="16"/>
      <c r="RXA21" s="16"/>
      <c r="RXB21" s="16"/>
      <c r="RXC21" s="16"/>
      <c r="RXD21" s="16"/>
      <c r="RXE21" s="16"/>
      <c r="RXF21" s="16"/>
      <c r="RXG21" s="16"/>
      <c r="RXH21" s="16"/>
      <c r="RXI21" s="16"/>
      <c r="RXJ21" s="16"/>
      <c r="RXK21" s="16"/>
      <c r="RXL21" s="16"/>
      <c r="RXM21" s="16"/>
      <c r="RXN21" s="16"/>
      <c r="RXO21" s="16"/>
      <c r="RXP21" s="16"/>
      <c r="RXQ21" s="16"/>
      <c r="RXR21" s="16"/>
      <c r="RXS21" s="16"/>
      <c r="RXT21" s="16"/>
      <c r="RXU21" s="16"/>
      <c r="RXV21" s="16"/>
      <c r="RXW21" s="16"/>
      <c r="RXX21" s="16"/>
      <c r="RXY21" s="16"/>
      <c r="RXZ21" s="16"/>
      <c r="RYA21" s="16"/>
      <c r="RYB21" s="16"/>
      <c r="RYC21" s="16"/>
      <c r="RYD21" s="16"/>
      <c r="RYE21" s="16"/>
      <c r="RYF21" s="16"/>
      <c r="RYG21" s="16"/>
      <c r="RYH21" s="16"/>
      <c r="RYI21" s="16"/>
      <c r="RYJ21" s="16"/>
      <c r="RYK21" s="16"/>
      <c r="RYL21" s="16"/>
      <c r="RYM21" s="16"/>
      <c r="RYN21" s="16"/>
      <c r="RYO21" s="16"/>
      <c r="RYP21" s="16"/>
      <c r="RYQ21" s="16"/>
      <c r="RYR21" s="16"/>
      <c r="RYS21" s="16"/>
      <c r="RYT21" s="16"/>
      <c r="RYU21" s="16"/>
      <c r="RYV21" s="16"/>
      <c r="RYW21" s="16"/>
      <c r="RYX21" s="16"/>
      <c r="RYY21" s="16"/>
      <c r="RYZ21" s="16"/>
      <c r="RZA21" s="16"/>
      <c r="RZB21" s="16"/>
      <c r="RZC21" s="16"/>
      <c r="RZD21" s="16"/>
      <c r="RZE21" s="16"/>
      <c r="RZF21" s="16"/>
      <c r="RZG21" s="16"/>
      <c r="RZH21" s="16"/>
      <c r="RZI21" s="16"/>
      <c r="RZJ21" s="16"/>
      <c r="RZK21" s="16"/>
      <c r="RZL21" s="16"/>
      <c r="RZM21" s="16"/>
      <c r="RZN21" s="16"/>
      <c r="RZO21" s="16"/>
      <c r="RZP21" s="16"/>
      <c r="RZQ21" s="16"/>
      <c r="RZR21" s="16"/>
      <c r="RZS21" s="16"/>
      <c r="RZT21" s="16"/>
      <c r="RZU21" s="16"/>
      <c r="RZV21" s="16"/>
      <c r="RZW21" s="16"/>
      <c r="RZX21" s="16"/>
      <c r="RZY21" s="16"/>
      <c r="RZZ21" s="16"/>
      <c r="SAA21" s="16"/>
      <c r="SAB21" s="16"/>
      <c r="SAC21" s="16"/>
      <c r="SAD21" s="16"/>
      <c r="SAE21" s="16"/>
      <c r="SAF21" s="16"/>
      <c r="SAG21" s="16"/>
      <c r="SAH21" s="16"/>
      <c r="SAI21" s="16"/>
      <c r="SAJ21" s="16"/>
      <c r="SAK21" s="16"/>
      <c r="SAL21" s="16"/>
      <c r="SAM21" s="16"/>
      <c r="SAN21" s="16"/>
      <c r="SAO21" s="16"/>
      <c r="SAP21" s="16"/>
      <c r="SAQ21" s="16"/>
      <c r="SAR21" s="16"/>
      <c r="SAS21" s="16"/>
      <c r="SAT21" s="16"/>
      <c r="SAU21" s="16"/>
      <c r="SAV21" s="16"/>
      <c r="SAW21" s="16"/>
      <c r="SAX21" s="16"/>
      <c r="SAY21" s="16"/>
      <c r="SAZ21" s="16"/>
      <c r="SBA21" s="16"/>
      <c r="SBB21" s="16"/>
      <c r="SBC21" s="16"/>
      <c r="SBD21" s="16"/>
      <c r="SBE21" s="16"/>
      <c r="SBF21" s="16"/>
      <c r="SBG21" s="16"/>
      <c r="SBH21" s="16"/>
      <c r="SBI21" s="16"/>
      <c r="SBJ21" s="16"/>
      <c r="SBK21" s="16"/>
      <c r="SBL21" s="16"/>
      <c r="SBM21" s="16"/>
      <c r="SBN21" s="16"/>
      <c r="SBO21" s="16"/>
      <c r="SBP21" s="16"/>
      <c r="SBQ21" s="16"/>
      <c r="SBR21" s="16"/>
      <c r="SBS21" s="16"/>
      <c r="SBT21" s="16"/>
      <c r="SBU21" s="16"/>
      <c r="SBV21" s="16"/>
      <c r="SBW21" s="16"/>
      <c r="SBX21" s="16"/>
      <c r="SBY21" s="16"/>
      <c r="SBZ21" s="16"/>
      <c r="SCA21" s="16"/>
      <c r="SCB21" s="16"/>
      <c r="SCC21" s="16"/>
      <c r="SCD21" s="16"/>
      <c r="SCE21" s="16"/>
      <c r="SCF21" s="16"/>
      <c r="SCG21" s="16"/>
      <c r="SCH21" s="16"/>
      <c r="SCI21" s="16"/>
      <c r="SCJ21" s="16"/>
      <c r="SCK21" s="16"/>
      <c r="SCL21" s="16"/>
      <c r="SCM21" s="16"/>
      <c r="SCN21" s="16"/>
      <c r="SCO21" s="16"/>
      <c r="SCP21" s="16"/>
      <c r="SCQ21" s="16"/>
      <c r="SCR21" s="16"/>
      <c r="SCS21" s="16"/>
      <c r="SCT21" s="16"/>
      <c r="SCU21" s="16"/>
      <c r="SCV21" s="16"/>
      <c r="SCW21" s="16"/>
      <c r="SCX21" s="16"/>
      <c r="SCY21" s="16"/>
      <c r="SCZ21" s="16"/>
      <c r="SDA21" s="16"/>
      <c r="SDB21" s="16"/>
      <c r="SDC21" s="16"/>
      <c r="SDD21" s="16"/>
      <c r="SDE21" s="16"/>
      <c r="SDF21" s="16"/>
      <c r="SDG21" s="16"/>
      <c r="SDH21" s="16"/>
      <c r="SDI21" s="16"/>
      <c r="SDJ21" s="16"/>
      <c r="SDK21" s="16"/>
      <c r="SDL21" s="16"/>
      <c r="SDM21" s="16"/>
      <c r="SDN21" s="16"/>
      <c r="SDO21" s="16"/>
      <c r="SDP21" s="16"/>
      <c r="SDQ21" s="16"/>
      <c r="SDR21" s="16"/>
      <c r="SDS21" s="16"/>
      <c r="SDT21" s="16"/>
      <c r="SDU21" s="16"/>
      <c r="SDV21" s="16"/>
      <c r="SDW21" s="16"/>
      <c r="SDX21" s="16"/>
      <c r="SDY21" s="16"/>
      <c r="SDZ21" s="16"/>
      <c r="SEA21" s="16"/>
      <c r="SEB21" s="16"/>
      <c r="SEC21" s="16"/>
      <c r="SED21" s="16"/>
      <c r="SEE21" s="16"/>
      <c r="SEF21" s="16"/>
      <c r="SEG21" s="16"/>
      <c r="SEH21" s="16"/>
      <c r="SEI21" s="16"/>
      <c r="SEJ21" s="16"/>
      <c r="SEK21" s="16"/>
      <c r="SEL21" s="16"/>
      <c r="SEM21" s="16"/>
      <c r="SEN21" s="16"/>
      <c r="SEO21" s="16"/>
      <c r="SEP21" s="16"/>
      <c r="SEQ21" s="16"/>
      <c r="SER21" s="16"/>
      <c r="SES21" s="16"/>
      <c r="SET21" s="16"/>
      <c r="SEU21" s="16"/>
      <c r="SEV21" s="16"/>
      <c r="SEW21" s="16"/>
      <c r="SEX21" s="16"/>
      <c r="SEY21" s="16"/>
      <c r="SEZ21" s="16"/>
      <c r="SFA21" s="16"/>
      <c r="SFB21" s="16"/>
      <c r="SFC21" s="16"/>
      <c r="SFD21" s="16"/>
      <c r="SFE21" s="16"/>
      <c r="SFF21" s="16"/>
      <c r="SFG21" s="16"/>
      <c r="SFH21" s="16"/>
      <c r="SFI21" s="16"/>
      <c r="SFJ21" s="16"/>
      <c r="SFK21" s="16"/>
      <c r="SFL21" s="16"/>
      <c r="SFM21" s="16"/>
      <c r="SFN21" s="16"/>
      <c r="SFO21" s="16"/>
      <c r="SFP21" s="16"/>
      <c r="SFQ21" s="16"/>
      <c r="SFR21" s="16"/>
      <c r="SFS21" s="16"/>
      <c r="SFT21" s="16"/>
      <c r="SFU21" s="16"/>
      <c r="SFV21" s="16"/>
      <c r="SFW21" s="16"/>
      <c r="SFX21" s="16"/>
      <c r="SFY21" s="16"/>
      <c r="SFZ21" s="16"/>
      <c r="SGA21" s="16"/>
      <c r="SGB21" s="16"/>
      <c r="SGC21" s="16"/>
      <c r="SGD21" s="16"/>
      <c r="SGE21" s="16"/>
      <c r="SGF21" s="16"/>
      <c r="SGG21" s="16"/>
      <c r="SGH21" s="16"/>
      <c r="SGI21" s="16"/>
      <c r="SGJ21" s="16"/>
      <c r="SGK21" s="16"/>
      <c r="SGL21" s="16"/>
      <c r="SGM21" s="16"/>
      <c r="SGN21" s="16"/>
      <c r="SGO21" s="16"/>
      <c r="SGP21" s="16"/>
      <c r="SGQ21" s="16"/>
      <c r="SGR21" s="16"/>
      <c r="SGS21" s="16"/>
      <c r="SGT21" s="16"/>
      <c r="SGU21" s="16"/>
      <c r="SGV21" s="16"/>
      <c r="SGW21" s="16"/>
      <c r="SGX21" s="16"/>
      <c r="SGY21" s="16"/>
      <c r="SGZ21" s="16"/>
      <c r="SHA21" s="16"/>
      <c r="SHB21" s="16"/>
      <c r="SHC21" s="16"/>
      <c r="SHD21" s="16"/>
      <c r="SHE21" s="16"/>
      <c r="SHF21" s="16"/>
      <c r="SHG21" s="16"/>
      <c r="SHH21" s="16"/>
      <c r="SHI21" s="16"/>
      <c r="SHJ21" s="16"/>
      <c r="SHK21" s="16"/>
      <c r="SHL21" s="16"/>
      <c r="SHM21" s="16"/>
      <c r="SHN21" s="16"/>
      <c r="SHO21" s="16"/>
      <c r="SHP21" s="16"/>
      <c r="SHQ21" s="16"/>
      <c r="SHR21" s="16"/>
      <c r="SHS21" s="16"/>
      <c r="SHT21" s="16"/>
      <c r="SHU21" s="16"/>
      <c r="SHV21" s="16"/>
      <c r="SHW21" s="16"/>
      <c r="SHX21" s="16"/>
      <c r="SHY21" s="16"/>
      <c r="SHZ21" s="16"/>
      <c r="SIA21" s="16"/>
      <c r="SIB21" s="16"/>
      <c r="SIC21" s="16"/>
      <c r="SID21" s="16"/>
      <c r="SIE21" s="16"/>
      <c r="SIF21" s="16"/>
      <c r="SIG21" s="16"/>
      <c r="SIH21" s="16"/>
      <c r="SII21" s="16"/>
      <c r="SIJ21" s="16"/>
      <c r="SIK21" s="16"/>
      <c r="SIL21" s="16"/>
      <c r="SIM21" s="16"/>
      <c r="SIN21" s="16"/>
      <c r="SIO21" s="16"/>
      <c r="SIP21" s="16"/>
      <c r="SIQ21" s="16"/>
      <c r="SIR21" s="16"/>
      <c r="SIS21" s="16"/>
      <c r="SIT21" s="16"/>
      <c r="SIU21" s="16"/>
      <c r="SIV21" s="16"/>
      <c r="SIW21" s="16"/>
      <c r="SIX21" s="16"/>
      <c r="SIY21" s="16"/>
      <c r="SIZ21" s="16"/>
      <c r="SJA21" s="16"/>
      <c r="SJB21" s="16"/>
      <c r="SJC21" s="16"/>
      <c r="SJD21" s="16"/>
      <c r="SJE21" s="16"/>
      <c r="SJF21" s="16"/>
      <c r="SJG21" s="16"/>
      <c r="SJH21" s="16"/>
      <c r="SJI21" s="16"/>
      <c r="SJJ21" s="16"/>
      <c r="SJK21" s="16"/>
      <c r="SJL21" s="16"/>
      <c r="SJM21" s="16"/>
      <c r="SJN21" s="16"/>
      <c r="SJO21" s="16"/>
      <c r="SJP21" s="16"/>
      <c r="SJQ21" s="16"/>
      <c r="SJR21" s="16"/>
      <c r="SJS21" s="16"/>
      <c r="SJT21" s="16"/>
      <c r="SJU21" s="16"/>
      <c r="SJV21" s="16"/>
      <c r="SJW21" s="16"/>
      <c r="SJX21" s="16"/>
      <c r="SJY21" s="16"/>
      <c r="SJZ21" s="16"/>
      <c r="SKA21" s="16"/>
      <c r="SKB21" s="16"/>
      <c r="SKC21" s="16"/>
      <c r="SKD21" s="16"/>
      <c r="SKE21" s="16"/>
      <c r="SKF21" s="16"/>
      <c r="SKG21" s="16"/>
      <c r="SKH21" s="16"/>
      <c r="SKI21" s="16"/>
      <c r="SKJ21" s="16"/>
      <c r="SKK21" s="16"/>
      <c r="SKL21" s="16"/>
      <c r="SKM21" s="16"/>
      <c r="SKN21" s="16"/>
      <c r="SKO21" s="16"/>
      <c r="SKP21" s="16"/>
      <c r="SKQ21" s="16"/>
      <c r="SKR21" s="16"/>
      <c r="SKS21" s="16"/>
      <c r="SKT21" s="16"/>
      <c r="SKU21" s="16"/>
      <c r="SKV21" s="16"/>
      <c r="SKW21" s="16"/>
      <c r="SKX21" s="16"/>
      <c r="SKY21" s="16"/>
      <c r="SKZ21" s="16"/>
      <c r="SLA21" s="16"/>
      <c r="SLB21" s="16"/>
      <c r="SLC21" s="16"/>
      <c r="SLD21" s="16"/>
      <c r="SLE21" s="16"/>
      <c r="SLF21" s="16"/>
      <c r="SLG21" s="16"/>
      <c r="SLH21" s="16"/>
      <c r="SLI21" s="16"/>
      <c r="SLJ21" s="16"/>
      <c r="SLK21" s="16"/>
      <c r="SLL21" s="16"/>
      <c r="SLM21" s="16"/>
      <c r="SLN21" s="16"/>
      <c r="SLO21" s="16"/>
      <c r="SLP21" s="16"/>
      <c r="SLQ21" s="16"/>
      <c r="SLR21" s="16"/>
      <c r="SLS21" s="16"/>
      <c r="SLT21" s="16"/>
      <c r="SLU21" s="16"/>
      <c r="SLV21" s="16"/>
      <c r="SLW21" s="16"/>
      <c r="SLX21" s="16"/>
      <c r="SLY21" s="16"/>
      <c r="SLZ21" s="16"/>
      <c r="SMA21" s="16"/>
      <c r="SMB21" s="16"/>
      <c r="SMC21" s="16"/>
      <c r="SMD21" s="16"/>
      <c r="SME21" s="16"/>
      <c r="SMF21" s="16"/>
      <c r="SMG21" s="16"/>
      <c r="SMH21" s="16"/>
      <c r="SMI21" s="16"/>
      <c r="SMJ21" s="16"/>
      <c r="SMK21" s="16"/>
      <c r="SML21" s="16"/>
      <c r="SMM21" s="16"/>
      <c r="SMN21" s="16"/>
      <c r="SMO21" s="16"/>
      <c r="SMP21" s="16"/>
      <c r="SMQ21" s="16"/>
      <c r="SMR21" s="16"/>
      <c r="SMS21" s="16"/>
      <c r="SMT21" s="16"/>
      <c r="SMU21" s="16"/>
      <c r="SMV21" s="16"/>
      <c r="SMW21" s="16"/>
      <c r="SMX21" s="16"/>
      <c r="SMY21" s="16"/>
      <c r="SMZ21" s="16"/>
      <c r="SNA21" s="16"/>
      <c r="SNB21" s="16"/>
      <c r="SNC21" s="16"/>
      <c r="SND21" s="16"/>
      <c r="SNE21" s="16"/>
      <c r="SNF21" s="16"/>
      <c r="SNG21" s="16"/>
      <c r="SNH21" s="16"/>
      <c r="SNI21" s="16"/>
      <c r="SNJ21" s="16"/>
      <c r="SNK21" s="16"/>
      <c r="SNL21" s="16"/>
      <c r="SNM21" s="16"/>
      <c r="SNN21" s="16"/>
      <c r="SNO21" s="16"/>
      <c r="SNP21" s="16"/>
      <c r="SNQ21" s="16"/>
      <c r="SNR21" s="16"/>
      <c r="SNS21" s="16"/>
      <c r="SNT21" s="16"/>
      <c r="SNU21" s="16"/>
      <c r="SNV21" s="16"/>
      <c r="SNW21" s="16"/>
      <c r="SNX21" s="16"/>
      <c r="SNY21" s="16"/>
      <c r="SNZ21" s="16"/>
      <c r="SOA21" s="16"/>
      <c r="SOB21" s="16"/>
      <c r="SOC21" s="16"/>
      <c r="SOD21" s="16"/>
      <c r="SOE21" s="16"/>
      <c r="SOF21" s="16"/>
      <c r="SOG21" s="16"/>
      <c r="SOH21" s="16"/>
      <c r="SOI21" s="16"/>
      <c r="SOJ21" s="16"/>
      <c r="SOK21" s="16"/>
      <c r="SOL21" s="16"/>
      <c r="SOM21" s="16"/>
      <c r="SON21" s="16"/>
      <c r="SOO21" s="16"/>
      <c r="SOP21" s="16"/>
      <c r="SOQ21" s="16"/>
      <c r="SOR21" s="16"/>
      <c r="SOS21" s="16"/>
      <c r="SOT21" s="16"/>
      <c r="SOU21" s="16"/>
      <c r="SOV21" s="16"/>
      <c r="SOW21" s="16"/>
      <c r="SOX21" s="16"/>
      <c r="SOY21" s="16"/>
      <c r="SOZ21" s="16"/>
      <c r="SPA21" s="16"/>
      <c r="SPB21" s="16"/>
      <c r="SPC21" s="16"/>
      <c r="SPD21" s="16"/>
      <c r="SPE21" s="16"/>
      <c r="SPF21" s="16"/>
      <c r="SPG21" s="16"/>
      <c r="SPH21" s="16"/>
      <c r="SPI21" s="16"/>
      <c r="SPJ21" s="16"/>
      <c r="SPK21" s="16"/>
      <c r="SPL21" s="16"/>
      <c r="SPM21" s="16"/>
      <c r="SPN21" s="16"/>
      <c r="SPO21" s="16"/>
      <c r="SPP21" s="16"/>
      <c r="SPQ21" s="16"/>
      <c r="SPR21" s="16"/>
      <c r="SPS21" s="16"/>
      <c r="SPT21" s="16"/>
      <c r="SPU21" s="16"/>
      <c r="SPV21" s="16"/>
      <c r="SPW21" s="16"/>
      <c r="SPX21" s="16"/>
      <c r="SPY21" s="16"/>
      <c r="SPZ21" s="16"/>
      <c r="SQA21" s="16"/>
      <c r="SQB21" s="16"/>
      <c r="SQC21" s="16"/>
      <c r="SQD21" s="16"/>
      <c r="SQE21" s="16"/>
      <c r="SQF21" s="16"/>
      <c r="SQG21" s="16"/>
      <c r="SQH21" s="16"/>
      <c r="SQI21" s="16"/>
      <c r="SQJ21" s="16"/>
      <c r="SQK21" s="16"/>
      <c r="SQL21" s="16"/>
      <c r="SQM21" s="16"/>
      <c r="SQN21" s="16"/>
      <c r="SQO21" s="16"/>
      <c r="SQP21" s="16"/>
      <c r="SQQ21" s="16"/>
      <c r="SQR21" s="16"/>
      <c r="SQS21" s="16"/>
      <c r="SQT21" s="16"/>
      <c r="SQU21" s="16"/>
      <c r="SQV21" s="16"/>
      <c r="SQW21" s="16"/>
      <c r="SQX21" s="16"/>
      <c r="SQY21" s="16"/>
      <c r="SQZ21" s="16"/>
      <c r="SRA21" s="16"/>
      <c r="SRB21" s="16"/>
      <c r="SRC21" s="16"/>
      <c r="SRD21" s="16"/>
      <c r="SRE21" s="16"/>
      <c r="SRF21" s="16"/>
      <c r="SRG21" s="16"/>
      <c r="SRH21" s="16"/>
      <c r="SRI21" s="16"/>
      <c r="SRJ21" s="16"/>
      <c r="SRK21" s="16"/>
      <c r="SRL21" s="16"/>
      <c r="SRM21" s="16"/>
      <c r="SRN21" s="16"/>
      <c r="SRO21" s="16"/>
      <c r="SRP21" s="16"/>
      <c r="SRQ21" s="16"/>
      <c r="SRR21" s="16"/>
      <c r="SRS21" s="16"/>
      <c r="SRT21" s="16"/>
      <c r="SRU21" s="16"/>
      <c r="SRV21" s="16"/>
      <c r="SRW21" s="16"/>
      <c r="SRX21" s="16"/>
      <c r="SRY21" s="16"/>
      <c r="SRZ21" s="16"/>
      <c r="SSA21" s="16"/>
      <c r="SSB21" s="16"/>
      <c r="SSC21" s="16"/>
      <c r="SSD21" s="16"/>
      <c r="SSE21" s="16"/>
      <c r="SSF21" s="16"/>
      <c r="SSG21" s="16"/>
      <c r="SSH21" s="16"/>
      <c r="SSI21" s="16"/>
      <c r="SSJ21" s="16"/>
      <c r="SSK21" s="16"/>
      <c r="SSL21" s="16"/>
      <c r="SSM21" s="16"/>
      <c r="SSN21" s="16"/>
      <c r="SSO21" s="16"/>
      <c r="SSP21" s="16"/>
      <c r="SSQ21" s="16"/>
      <c r="SSR21" s="16"/>
      <c r="SSS21" s="16"/>
      <c r="SST21" s="16"/>
      <c r="SSU21" s="16"/>
      <c r="SSV21" s="16"/>
      <c r="SSW21" s="16"/>
      <c r="SSX21" s="16"/>
      <c r="SSY21" s="16"/>
      <c r="SSZ21" s="16"/>
      <c r="STA21" s="16"/>
      <c r="STB21" s="16"/>
      <c r="STC21" s="16"/>
      <c r="STD21" s="16"/>
      <c r="STE21" s="16"/>
      <c r="STF21" s="16"/>
      <c r="STG21" s="16"/>
      <c r="STH21" s="16"/>
      <c r="STI21" s="16"/>
      <c r="STJ21" s="16"/>
      <c r="STK21" s="16"/>
      <c r="STL21" s="16"/>
      <c r="STM21" s="16"/>
      <c r="STN21" s="16"/>
      <c r="STO21" s="16"/>
      <c r="STP21" s="16"/>
      <c r="STQ21" s="16"/>
      <c r="STR21" s="16"/>
      <c r="STS21" s="16"/>
      <c r="STT21" s="16"/>
      <c r="STU21" s="16"/>
      <c r="STV21" s="16"/>
      <c r="STW21" s="16"/>
      <c r="STX21" s="16"/>
      <c r="STY21" s="16"/>
      <c r="STZ21" s="16"/>
      <c r="SUA21" s="16"/>
      <c r="SUB21" s="16"/>
      <c r="SUC21" s="16"/>
      <c r="SUD21" s="16"/>
      <c r="SUE21" s="16"/>
      <c r="SUF21" s="16"/>
      <c r="SUG21" s="16"/>
      <c r="SUH21" s="16"/>
      <c r="SUI21" s="16"/>
      <c r="SUJ21" s="16"/>
      <c r="SUK21" s="16"/>
      <c r="SUL21" s="16"/>
      <c r="SUM21" s="16"/>
      <c r="SUN21" s="16"/>
      <c r="SUO21" s="16"/>
      <c r="SUP21" s="16"/>
      <c r="SUQ21" s="16"/>
      <c r="SUR21" s="16"/>
      <c r="SUS21" s="16"/>
      <c r="SUT21" s="16"/>
      <c r="SUU21" s="16"/>
      <c r="SUV21" s="16"/>
      <c r="SUW21" s="16"/>
      <c r="SUX21" s="16"/>
      <c r="SUY21" s="16"/>
      <c r="SUZ21" s="16"/>
      <c r="SVA21" s="16"/>
      <c r="SVB21" s="16"/>
      <c r="SVC21" s="16"/>
      <c r="SVD21" s="16"/>
      <c r="SVE21" s="16"/>
      <c r="SVF21" s="16"/>
      <c r="SVG21" s="16"/>
      <c r="SVH21" s="16"/>
      <c r="SVI21" s="16"/>
      <c r="SVJ21" s="16"/>
      <c r="SVK21" s="16"/>
      <c r="SVL21" s="16"/>
      <c r="SVM21" s="16"/>
      <c r="SVN21" s="16"/>
      <c r="SVO21" s="16"/>
      <c r="SVP21" s="16"/>
      <c r="SVQ21" s="16"/>
      <c r="SVR21" s="16"/>
      <c r="SVS21" s="16"/>
      <c r="SVT21" s="16"/>
      <c r="SVU21" s="16"/>
      <c r="SVV21" s="16"/>
      <c r="SVW21" s="16"/>
      <c r="SVX21" s="16"/>
      <c r="SVY21" s="16"/>
      <c r="SVZ21" s="16"/>
      <c r="SWA21" s="16"/>
      <c r="SWB21" s="16"/>
      <c r="SWC21" s="16"/>
      <c r="SWD21" s="16"/>
      <c r="SWE21" s="16"/>
      <c r="SWF21" s="16"/>
      <c r="SWG21" s="16"/>
      <c r="SWH21" s="16"/>
      <c r="SWI21" s="16"/>
      <c r="SWJ21" s="16"/>
      <c r="SWK21" s="16"/>
      <c r="SWL21" s="16"/>
      <c r="SWM21" s="16"/>
      <c r="SWN21" s="16"/>
      <c r="SWO21" s="16"/>
      <c r="SWP21" s="16"/>
      <c r="SWQ21" s="16"/>
      <c r="SWR21" s="16"/>
      <c r="SWS21" s="16"/>
      <c r="SWT21" s="16"/>
      <c r="SWU21" s="16"/>
      <c r="SWV21" s="16"/>
      <c r="SWW21" s="16"/>
      <c r="SWX21" s="16"/>
      <c r="SWY21" s="16"/>
      <c r="SWZ21" s="16"/>
      <c r="SXA21" s="16"/>
      <c r="SXB21" s="16"/>
      <c r="SXC21" s="16"/>
      <c r="SXD21" s="16"/>
      <c r="SXE21" s="16"/>
      <c r="SXF21" s="16"/>
      <c r="SXG21" s="16"/>
      <c r="SXH21" s="16"/>
      <c r="SXI21" s="16"/>
      <c r="SXJ21" s="16"/>
      <c r="SXK21" s="16"/>
      <c r="SXL21" s="16"/>
      <c r="SXM21" s="16"/>
      <c r="SXN21" s="16"/>
      <c r="SXO21" s="16"/>
      <c r="SXP21" s="16"/>
      <c r="SXQ21" s="16"/>
      <c r="SXR21" s="16"/>
      <c r="SXS21" s="16"/>
      <c r="SXT21" s="16"/>
      <c r="SXU21" s="16"/>
      <c r="SXV21" s="16"/>
      <c r="SXW21" s="16"/>
      <c r="SXX21" s="16"/>
      <c r="SXY21" s="16"/>
      <c r="SXZ21" s="16"/>
      <c r="SYA21" s="16"/>
      <c r="SYB21" s="16"/>
      <c r="SYC21" s="16"/>
      <c r="SYD21" s="16"/>
      <c r="SYE21" s="16"/>
      <c r="SYF21" s="16"/>
      <c r="SYG21" s="16"/>
      <c r="SYH21" s="16"/>
      <c r="SYI21" s="16"/>
      <c r="SYJ21" s="16"/>
      <c r="SYK21" s="16"/>
      <c r="SYL21" s="16"/>
      <c r="SYM21" s="16"/>
      <c r="SYN21" s="16"/>
      <c r="SYO21" s="16"/>
      <c r="SYP21" s="16"/>
      <c r="SYQ21" s="16"/>
      <c r="SYR21" s="16"/>
      <c r="SYS21" s="16"/>
      <c r="SYT21" s="16"/>
      <c r="SYU21" s="16"/>
      <c r="SYV21" s="16"/>
      <c r="SYW21" s="16"/>
      <c r="SYX21" s="16"/>
      <c r="SYY21" s="16"/>
      <c r="SYZ21" s="16"/>
      <c r="SZA21" s="16"/>
      <c r="SZB21" s="16"/>
      <c r="SZC21" s="16"/>
      <c r="SZD21" s="16"/>
      <c r="SZE21" s="16"/>
      <c r="SZF21" s="16"/>
      <c r="SZG21" s="16"/>
      <c r="SZH21" s="16"/>
      <c r="SZI21" s="16"/>
      <c r="SZJ21" s="16"/>
      <c r="SZK21" s="16"/>
      <c r="SZL21" s="16"/>
      <c r="SZM21" s="16"/>
      <c r="SZN21" s="16"/>
      <c r="SZO21" s="16"/>
      <c r="SZP21" s="16"/>
      <c r="SZQ21" s="16"/>
      <c r="SZR21" s="16"/>
      <c r="SZS21" s="16"/>
      <c r="SZT21" s="16"/>
      <c r="SZU21" s="16"/>
      <c r="SZV21" s="16"/>
      <c r="SZW21" s="16"/>
      <c r="SZX21" s="16"/>
      <c r="SZY21" s="16"/>
      <c r="SZZ21" s="16"/>
      <c r="TAA21" s="16"/>
      <c r="TAB21" s="16"/>
      <c r="TAC21" s="16"/>
      <c r="TAD21" s="16"/>
      <c r="TAE21" s="16"/>
      <c r="TAF21" s="16"/>
      <c r="TAG21" s="16"/>
      <c r="TAH21" s="16"/>
      <c r="TAI21" s="16"/>
      <c r="TAJ21" s="16"/>
      <c r="TAK21" s="16"/>
      <c r="TAL21" s="16"/>
      <c r="TAM21" s="16"/>
      <c r="TAN21" s="16"/>
      <c r="TAO21" s="16"/>
      <c r="TAP21" s="16"/>
      <c r="TAQ21" s="16"/>
      <c r="TAR21" s="16"/>
      <c r="TAS21" s="16"/>
      <c r="TAT21" s="16"/>
      <c r="TAU21" s="16"/>
      <c r="TAV21" s="16"/>
      <c r="TAW21" s="16"/>
      <c r="TAX21" s="16"/>
      <c r="TAY21" s="16"/>
      <c r="TAZ21" s="16"/>
      <c r="TBA21" s="16"/>
      <c r="TBB21" s="16"/>
      <c r="TBC21" s="16"/>
      <c r="TBD21" s="16"/>
      <c r="TBE21" s="16"/>
      <c r="TBF21" s="16"/>
      <c r="TBG21" s="16"/>
      <c r="TBH21" s="16"/>
      <c r="TBI21" s="16"/>
      <c r="TBJ21" s="16"/>
      <c r="TBK21" s="16"/>
      <c r="TBL21" s="16"/>
      <c r="TBM21" s="16"/>
      <c r="TBN21" s="16"/>
      <c r="TBO21" s="16"/>
      <c r="TBP21" s="16"/>
      <c r="TBQ21" s="16"/>
      <c r="TBR21" s="16"/>
      <c r="TBS21" s="16"/>
      <c r="TBT21" s="16"/>
      <c r="TBU21" s="16"/>
      <c r="TBV21" s="16"/>
      <c r="TBW21" s="16"/>
      <c r="TBX21" s="16"/>
      <c r="TBY21" s="16"/>
      <c r="TBZ21" s="16"/>
      <c r="TCA21" s="16"/>
      <c r="TCB21" s="16"/>
      <c r="TCC21" s="16"/>
      <c r="TCD21" s="16"/>
      <c r="TCE21" s="16"/>
      <c r="TCF21" s="16"/>
      <c r="TCG21" s="16"/>
      <c r="TCH21" s="16"/>
      <c r="TCI21" s="16"/>
      <c r="TCJ21" s="16"/>
      <c r="TCK21" s="16"/>
      <c r="TCL21" s="16"/>
      <c r="TCM21" s="16"/>
      <c r="TCN21" s="16"/>
      <c r="TCO21" s="16"/>
      <c r="TCP21" s="16"/>
      <c r="TCQ21" s="16"/>
      <c r="TCR21" s="16"/>
      <c r="TCS21" s="16"/>
      <c r="TCT21" s="16"/>
      <c r="TCU21" s="16"/>
      <c r="TCV21" s="16"/>
      <c r="TCW21" s="16"/>
      <c r="TCX21" s="16"/>
      <c r="TCY21" s="16"/>
      <c r="TCZ21" s="16"/>
      <c r="TDA21" s="16"/>
      <c r="TDB21" s="16"/>
      <c r="TDC21" s="16"/>
      <c r="TDD21" s="16"/>
      <c r="TDE21" s="16"/>
      <c r="TDF21" s="16"/>
      <c r="TDG21" s="16"/>
      <c r="TDH21" s="16"/>
      <c r="TDI21" s="16"/>
      <c r="TDJ21" s="16"/>
      <c r="TDK21" s="16"/>
      <c r="TDL21" s="16"/>
      <c r="TDM21" s="16"/>
      <c r="TDN21" s="16"/>
      <c r="TDO21" s="16"/>
      <c r="TDP21" s="16"/>
      <c r="TDQ21" s="16"/>
      <c r="TDR21" s="16"/>
      <c r="TDS21" s="16"/>
      <c r="TDT21" s="16"/>
      <c r="TDU21" s="16"/>
      <c r="TDV21" s="16"/>
      <c r="TDW21" s="16"/>
      <c r="TDX21" s="16"/>
      <c r="TDY21" s="16"/>
      <c r="TDZ21" s="16"/>
      <c r="TEA21" s="16"/>
      <c r="TEB21" s="16"/>
      <c r="TEC21" s="16"/>
      <c r="TED21" s="16"/>
      <c r="TEE21" s="16"/>
      <c r="TEF21" s="16"/>
      <c r="TEG21" s="16"/>
      <c r="TEH21" s="16"/>
      <c r="TEI21" s="16"/>
      <c r="TEJ21" s="16"/>
      <c r="TEK21" s="16"/>
      <c r="TEL21" s="16"/>
      <c r="TEM21" s="16"/>
      <c r="TEN21" s="16"/>
      <c r="TEO21" s="16"/>
      <c r="TEP21" s="16"/>
      <c r="TEQ21" s="16"/>
      <c r="TER21" s="16"/>
      <c r="TES21" s="16"/>
      <c r="TET21" s="16"/>
      <c r="TEU21" s="16"/>
      <c r="TEV21" s="16"/>
      <c r="TEW21" s="16"/>
      <c r="TEX21" s="16"/>
      <c r="TEY21" s="16"/>
      <c r="TEZ21" s="16"/>
      <c r="TFA21" s="16"/>
      <c r="TFB21" s="16"/>
      <c r="TFC21" s="16"/>
      <c r="TFD21" s="16"/>
      <c r="TFE21" s="16"/>
      <c r="TFF21" s="16"/>
      <c r="TFG21" s="16"/>
      <c r="TFH21" s="16"/>
      <c r="TFI21" s="16"/>
      <c r="TFJ21" s="16"/>
      <c r="TFK21" s="16"/>
      <c r="TFL21" s="16"/>
      <c r="TFM21" s="16"/>
      <c r="TFN21" s="16"/>
      <c r="TFO21" s="16"/>
      <c r="TFP21" s="16"/>
      <c r="TFQ21" s="16"/>
      <c r="TFR21" s="16"/>
      <c r="TFS21" s="16"/>
      <c r="TFT21" s="16"/>
      <c r="TFU21" s="16"/>
      <c r="TFV21" s="16"/>
      <c r="TFW21" s="16"/>
      <c r="TFX21" s="16"/>
      <c r="TFY21" s="16"/>
      <c r="TFZ21" s="16"/>
      <c r="TGA21" s="16"/>
      <c r="TGB21" s="16"/>
      <c r="TGC21" s="16"/>
      <c r="TGD21" s="16"/>
      <c r="TGE21" s="16"/>
      <c r="TGF21" s="16"/>
      <c r="TGG21" s="16"/>
      <c r="TGH21" s="16"/>
      <c r="TGI21" s="16"/>
      <c r="TGJ21" s="16"/>
      <c r="TGK21" s="16"/>
      <c r="TGL21" s="16"/>
      <c r="TGM21" s="16"/>
      <c r="TGN21" s="16"/>
      <c r="TGO21" s="16"/>
      <c r="TGP21" s="16"/>
      <c r="TGQ21" s="16"/>
      <c r="TGR21" s="16"/>
      <c r="TGS21" s="16"/>
      <c r="TGT21" s="16"/>
      <c r="TGU21" s="16"/>
      <c r="TGV21" s="16"/>
      <c r="TGW21" s="16"/>
      <c r="TGX21" s="16"/>
      <c r="TGY21" s="16"/>
      <c r="TGZ21" s="16"/>
      <c r="THA21" s="16"/>
      <c r="THB21" s="16"/>
      <c r="THC21" s="16"/>
      <c r="THD21" s="16"/>
      <c r="THE21" s="16"/>
      <c r="THF21" s="16"/>
      <c r="THG21" s="16"/>
      <c r="THH21" s="16"/>
      <c r="THI21" s="16"/>
      <c r="THJ21" s="16"/>
      <c r="THK21" s="16"/>
      <c r="THL21" s="16"/>
      <c r="THM21" s="16"/>
      <c r="THN21" s="16"/>
      <c r="THO21" s="16"/>
      <c r="THP21" s="16"/>
      <c r="THQ21" s="16"/>
      <c r="THR21" s="16"/>
      <c r="THS21" s="16"/>
      <c r="THT21" s="16"/>
      <c r="THU21" s="16"/>
      <c r="THV21" s="16"/>
      <c r="THW21" s="16"/>
      <c r="THX21" s="16"/>
      <c r="THY21" s="16"/>
      <c r="THZ21" s="16"/>
      <c r="TIA21" s="16"/>
      <c r="TIB21" s="16"/>
      <c r="TIC21" s="16"/>
      <c r="TID21" s="16"/>
      <c r="TIE21" s="16"/>
      <c r="TIF21" s="16"/>
      <c r="TIG21" s="16"/>
      <c r="TIH21" s="16"/>
      <c r="TII21" s="16"/>
      <c r="TIJ21" s="16"/>
      <c r="TIK21" s="16"/>
      <c r="TIL21" s="16"/>
      <c r="TIM21" s="16"/>
      <c r="TIN21" s="16"/>
      <c r="TIO21" s="16"/>
      <c r="TIP21" s="16"/>
      <c r="TIQ21" s="16"/>
      <c r="TIR21" s="16"/>
      <c r="TIS21" s="16"/>
      <c r="TIT21" s="16"/>
      <c r="TIU21" s="16"/>
      <c r="TIV21" s="16"/>
      <c r="TIW21" s="16"/>
      <c r="TIX21" s="16"/>
      <c r="TIY21" s="16"/>
      <c r="TIZ21" s="16"/>
      <c r="TJA21" s="16"/>
      <c r="TJB21" s="16"/>
      <c r="TJC21" s="16"/>
      <c r="TJD21" s="16"/>
      <c r="TJE21" s="16"/>
      <c r="TJF21" s="16"/>
      <c r="TJG21" s="16"/>
      <c r="TJH21" s="16"/>
      <c r="TJI21" s="16"/>
      <c r="TJJ21" s="16"/>
      <c r="TJK21" s="16"/>
      <c r="TJL21" s="16"/>
      <c r="TJM21" s="16"/>
      <c r="TJN21" s="16"/>
      <c r="TJO21" s="16"/>
      <c r="TJP21" s="16"/>
      <c r="TJQ21" s="16"/>
      <c r="TJR21" s="16"/>
      <c r="TJS21" s="16"/>
      <c r="TJT21" s="16"/>
      <c r="TJU21" s="16"/>
      <c r="TJV21" s="16"/>
      <c r="TJW21" s="16"/>
      <c r="TJX21" s="16"/>
      <c r="TJY21" s="16"/>
      <c r="TJZ21" s="16"/>
      <c r="TKA21" s="16"/>
      <c r="TKB21" s="16"/>
      <c r="TKC21" s="16"/>
      <c r="TKD21" s="16"/>
      <c r="TKE21" s="16"/>
      <c r="TKF21" s="16"/>
      <c r="TKG21" s="16"/>
      <c r="TKH21" s="16"/>
      <c r="TKI21" s="16"/>
      <c r="TKJ21" s="16"/>
      <c r="TKK21" s="16"/>
      <c r="TKL21" s="16"/>
      <c r="TKM21" s="16"/>
      <c r="TKN21" s="16"/>
      <c r="TKO21" s="16"/>
      <c r="TKP21" s="16"/>
      <c r="TKQ21" s="16"/>
      <c r="TKR21" s="16"/>
      <c r="TKS21" s="16"/>
      <c r="TKT21" s="16"/>
      <c r="TKU21" s="16"/>
      <c r="TKV21" s="16"/>
      <c r="TKW21" s="16"/>
      <c r="TKX21" s="16"/>
      <c r="TKY21" s="16"/>
      <c r="TKZ21" s="16"/>
      <c r="TLA21" s="16"/>
      <c r="TLB21" s="16"/>
      <c r="TLC21" s="16"/>
      <c r="TLD21" s="16"/>
      <c r="TLE21" s="16"/>
      <c r="TLF21" s="16"/>
      <c r="TLG21" s="16"/>
      <c r="TLH21" s="16"/>
      <c r="TLI21" s="16"/>
      <c r="TLJ21" s="16"/>
      <c r="TLK21" s="16"/>
      <c r="TLL21" s="16"/>
      <c r="TLM21" s="16"/>
      <c r="TLN21" s="16"/>
      <c r="TLO21" s="16"/>
      <c r="TLP21" s="16"/>
      <c r="TLQ21" s="16"/>
      <c r="TLR21" s="16"/>
      <c r="TLS21" s="16"/>
      <c r="TLT21" s="16"/>
      <c r="TLU21" s="16"/>
      <c r="TLV21" s="16"/>
      <c r="TLW21" s="16"/>
      <c r="TLX21" s="16"/>
      <c r="TLY21" s="16"/>
      <c r="TLZ21" s="16"/>
      <c r="TMA21" s="16"/>
      <c r="TMB21" s="16"/>
      <c r="TMC21" s="16"/>
      <c r="TMD21" s="16"/>
      <c r="TME21" s="16"/>
      <c r="TMF21" s="16"/>
      <c r="TMG21" s="16"/>
      <c r="TMH21" s="16"/>
      <c r="TMI21" s="16"/>
      <c r="TMJ21" s="16"/>
      <c r="TMK21" s="16"/>
      <c r="TML21" s="16"/>
      <c r="TMM21" s="16"/>
      <c r="TMN21" s="16"/>
      <c r="TMO21" s="16"/>
      <c r="TMP21" s="16"/>
      <c r="TMQ21" s="16"/>
      <c r="TMR21" s="16"/>
      <c r="TMS21" s="16"/>
      <c r="TMT21" s="16"/>
      <c r="TMU21" s="16"/>
      <c r="TMV21" s="16"/>
      <c r="TMW21" s="16"/>
      <c r="TMX21" s="16"/>
      <c r="TMY21" s="16"/>
      <c r="TMZ21" s="16"/>
      <c r="TNA21" s="16"/>
      <c r="TNB21" s="16"/>
      <c r="TNC21" s="16"/>
      <c r="TND21" s="16"/>
      <c r="TNE21" s="16"/>
      <c r="TNF21" s="16"/>
      <c r="TNG21" s="16"/>
      <c r="TNH21" s="16"/>
      <c r="TNI21" s="16"/>
      <c r="TNJ21" s="16"/>
      <c r="TNK21" s="16"/>
      <c r="TNL21" s="16"/>
      <c r="TNM21" s="16"/>
      <c r="TNN21" s="16"/>
      <c r="TNO21" s="16"/>
      <c r="TNP21" s="16"/>
      <c r="TNQ21" s="16"/>
      <c r="TNR21" s="16"/>
      <c r="TNS21" s="16"/>
      <c r="TNT21" s="16"/>
      <c r="TNU21" s="16"/>
      <c r="TNV21" s="16"/>
      <c r="TNW21" s="16"/>
      <c r="TNX21" s="16"/>
      <c r="TNY21" s="16"/>
      <c r="TNZ21" s="16"/>
      <c r="TOA21" s="16"/>
      <c r="TOB21" s="16"/>
      <c r="TOC21" s="16"/>
      <c r="TOD21" s="16"/>
      <c r="TOE21" s="16"/>
      <c r="TOF21" s="16"/>
      <c r="TOG21" s="16"/>
      <c r="TOH21" s="16"/>
      <c r="TOI21" s="16"/>
      <c r="TOJ21" s="16"/>
      <c r="TOK21" s="16"/>
      <c r="TOL21" s="16"/>
      <c r="TOM21" s="16"/>
      <c r="TON21" s="16"/>
      <c r="TOO21" s="16"/>
      <c r="TOP21" s="16"/>
      <c r="TOQ21" s="16"/>
      <c r="TOR21" s="16"/>
      <c r="TOS21" s="16"/>
      <c r="TOT21" s="16"/>
      <c r="TOU21" s="16"/>
      <c r="TOV21" s="16"/>
      <c r="TOW21" s="16"/>
      <c r="TOX21" s="16"/>
      <c r="TOY21" s="16"/>
      <c r="TOZ21" s="16"/>
      <c r="TPA21" s="16"/>
      <c r="TPB21" s="16"/>
      <c r="TPC21" s="16"/>
      <c r="TPD21" s="16"/>
      <c r="TPE21" s="16"/>
      <c r="TPF21" s="16"/>
      <c r="TPG21" s="16"/>
      <c r="TPH21" s="16"/>
      <c r="TPI21" s="16"/>
      <c r="TPJ21" s="16"/>
      <c r="TPK21" s="16"/>
      <c r="TPL21" s="16"/>
      <c r="TPM21" s="16"/>
      <c r="TPN21" s="16"/>
      <c r="TPO21" s="16"/>
      <c r="TPP21" s="16"/>
      <c r="TPQ21" s="16"/>
      <c r="TPR21" s="16"/>
      <c r="TPS21" s="16"/>
      <c r="TPT21" s="16"/>
      <c r="TPU21" s="16"/>
      <c r="TPV21" s="16"/>
      <c r="TPW21" s="16"/>
      <c r="TPX21" s="16"/>
      <c r="TPY21" s="16"/>
      <c r="TPZ21" s="16"/>
      <c r="TQA21" s="16"/>
      <c r="TQB21" s="16"/>
      <c r="TQC21" s="16"/>
      <c r="TQD21" s="16"/>
      <c r="TQE21" s="16"/>
      <c r="TQF21" s="16"/>
      <c r="TQG21" s="16"/>
      <c r="TQH21" s="16"/>
      <c r="TQI21" s="16"/>
      <c r="TQJ21" s="16"/>
      <c r="TQK21" s="16"/>
      <c r="TQL21" s="16"/>
      <c r="TQM21" s="16"/>
      <c r="TQN21" s="16"/>
      <c r="TQO21" s="16"/>
      <c r="TQP21" s="16"/>
      <c r="TQQ21" s="16"/>
      <c r="TQR21" s="16"/>
      <c r="TQS21" s="16"/>
      <c r="TQT21" s="16"/>
      <c r="TQU21" s="16"/>
      <c r="TQV21" s="16"/>
      <c r="TQW21" s="16"/>
      <c r="TQX21" s="16"/>
      <c r="TQY21" s="16"/>
      <c r="TQZ21" s="16"/>
      <c r="TRA21" s="16"/>
      <c r="TRB21" s="16"/>
      <c r="TRC21" s="16"/>
      <c r="TRD21" s="16"/>
      <c r="TRE21" s="16"/>
      <c r="TRF21" s="16"/>
      <c r="TRG21" s="16"/>
      <c r="TRH21" s="16"/>
      <c r="TRI21" s="16"/>
      <c r="TRJ21" s="16"/>
      <c r="TRK21" s="16"/>
      <c r="TRL21" s="16"/>
      <c r="TRM21" s="16"/>
      <c r="TRN21" s="16"/>
      <c r="TRO21" s="16"/>
      <c r="TRP21" s="16"/>
      <c r="TRQ21" s="16"/>
      <c r="TRR21" s="16"/>
      <c r="TRS21" s="16"/>
      <c r="TRT21" s="16"/>
      <c r="TRU21" s="16"/>
      <c r="TRV21" s="16"/>
      <c r="TRW21" s="16"/>
      <c r="TRX21" s="16"/>
      <c r="TRY21" s="16"/>
      <c r="TRZ21" s="16"/>
      <c r="TSA21" s="16"/>
      <c r="TSB21" s="16"/>
      <c r="TSC21" s="16"/>
      <c r="TSD21" s="16"/>
      <c r="TSE21" s="16"/>
      <c r="TSF21" s="16"/>
      <c r="TSG21" s="16"/>
      <c r="TSH21" s="16"/>
      <c r="TSI21" s="16"/>
      <c r="TSJ21" s="16"/>
      <c r="TSK21" s="16"/>
      <c r="TSL21" s="16"/>
      <c r="TSM21" s="16"/>
      <c r="TSN21" s="16"/>
      <c r="TSO21" s="16"/>
      <c r="TSP21" s="16"/>
      <c r="TSQ21" s="16"/>
      <c r="TSR21" s="16"/>
      <c r="TSS21" s="16"/>
      <c r="TST21" s="16"/>
      <c r="TSU21" s="16"/>
      <c r="TSV21" s="16"/>
      <c r="TSW21" s="16"/>
      <c r="TSX21" s="16"/>
      <c r="TSY21" s="16"/>
      <c r="TSZ21" s="16"/>
      <c r="TTA21" s="16"/>
      <c r="TTB21" s="16"/>
      <c r="TTC21" s="16"/>
      <c r="TTD21" s="16"/>
      <c r="TTE21" s="16"/>
      <c r="TTF21" s="16"/>
      <c r="TTG21" s="16"/>
      <c r="TTH21" s="16"/>
      <c r="TTI21" s="16"/>
      <c r="TTJ21" s="16"/>
      <c r="TTK21" s="16"/>
      <c r="TTL21" s="16"/>
      <c r="TTM21" s="16"/>
      <c r="TTN21" s="16"/>
      <c r="TTO21" s="16"/>
      <c r="TTP21" s="16"/>
      <c r="TTQ21" s="16"/>
      <c r="TTR21" s="16"/>
      <c r="TTS21" s="16"/>
      <c r="TTT21" s="16"/>
      <c r="TTU21" s="16"/>
      <c r="TTV21" s="16"/>
      <c r="TTW21" s="16"/>
      <c r="TTX21" s="16"/>
      <c r="TTY21" s="16"/>
      <c r="TTZ21" s="16"/>
      <c r="TUA21" s="16"/>
      <c r="TUB21" s="16"/>
      <c r="TUC21" s="16"/>
      <c r="TUD21" s="16"/>
      <c r="TUE21" s="16"/>
      <c r="TUF21" s="16"/>
      <c r="TUG21" s="16"/>
      <c r="TUH21" s="16"/>
      <c r="TUI21" s="16"/>
      <c r="TUJ21" s="16"/>
      <c r="TUK21" s="16"/>
      <c r="TUL21" s="16"/>
      <c r="TUM21" s="16"/>
      <c r="TUN21" s="16"/>
      <c r="TUO21" s="16"/>
      <c r="TUP21" s="16"/>
      <c r="TUQ21" s="16"/>
      <c r="TUR21" s="16"/>
      <c r="TUS21" s="16"/>
      <c r="TUT21" s="16"/>
      <c r="TUU21" s="16"/>
      <c r="TUV21" s="16"/>
      <c r="TUW21" s="16"/>
      <c r="TUX21" s="16"/>
      <c r="TUY21" s="16"/>
      <c r="TUZ21" s="16"/>
      <c r="TVA21" s="16"/>
      <c r="TVB21" s="16"/>
      <c r="TVC21" s="16"/>
      <c r="TVD21" s="16"/>
      <c r="TVE21" s="16"/>
      <c r="TVF21" s="16"/>
      <c r="TVG21" s="16"/>
      <c r="TVH21" s="16"/>
      <c r="TVI21" s="16"/>
      <c r="TVJ21" s="16"/>
      <c r="TVK21" s="16"/>
      <c r="TVL21" s="16"/>
      <c r="TVM21" s="16"/>
      <c r="TVN21" s="16"/>
      <c r="TVO21" s="16"/>
      <c r="TVP21" s="16"/>
      <c r="TVQ21" s="16"/>
      <c r="TVR21" s="16"/>
      <c r="TVS21" s="16"/>
      <c r="TVT21" s="16"/>
      <c r="TVU21" s="16"/>
      <c r="TVV21" s="16"/>
      <c r="TVW21" s="16"/>
      <c r="TVX21" s="16"/>
      <c r="TVY21" s="16"/>
      <c r="TVZ21" s="16"/>
      <c r="TWA21" s="16"/>
      <c r="TWB21" s="16"/>
      <c r="TWC21" s="16"/>
      <c r="TWD21" s="16"/>
      <c r="TWE21" s="16"/>
      <c r="TWF21" s="16"/>
      <c r="TWG21" s="16"/>
      <c r="TWH21" s="16"/>
      <c r="TWI21" s="16"/>
      <c r="TWJ21" s="16"/>
      <c r="TWK21" s="16"/>
      <c r="TWL21" s="16"/>
      <c r="TWM21" s="16"/>
      <c r="TWN21" s="16"/>
      <c r="TWO21" s="16"/>
      <c r="TWP21" s="16"/>
      <c r="TWQ21" s="16"/>
      <c r="TWR21" s="16"/>
      <c r="TWS21" s="16"/>
      <c r="TWT21" s="16"/>
      <c r="TWU21" s="16"/>
      <c r="TWV21" s="16"/>
      <c r="TWW21" s="16"/>
      <c r="TWX21" s="16"/>
      <c r="TWY21" s="16"/>
      <c r="TWZ21" s="16"/>
      <c r="TXA21" s="16"/>
      <c r="TXB21" s="16"/>
      <c r="TXC21" s="16"/>
      <c r="TXD21" s="16"/>
      <c r="TXE21" s="16"/>
      <c r="TXF21" s="16"/>
      <c r="TXG21" s="16"/>
      <c r="TXH21" s="16"/>
      <c r="TXI21" s="16"/>
      <c r="TXJ21" s="16"/>
      <c r="TXK21" s="16"/>
      <c r="TXL21" s="16"/>
      <c r="TXM21" s="16"/>
      <c r="TXN21" s="16"/>
      <c r="TXO21" s="16"/>
      <c r="TXP21" s="16"/>
      <c r="TXQ21" s="16"/>
      <c r="TXR21" s="16"/>
      <c r="TXS21" s="16"/>
      <c r="TXT21" s="16"/>
      <c r="TXU21" s="16"/>
      <c r="TXV21" s="16"/>
      <c r="TXW21" s="16"/>
      <c r="TXX21" s="16"/>
      <c r="TXY21" s="16"/>
      <c r="TXZ21" s="16"/>
      <c r="TYA21" s="16"/>
      <c r="TYB21" s="16"/>
      <c r="TYC21" s="16"/>
      <c r="TYD21" s="16"/>
      <c r="TYE21" s="16"/>
      <c r="TYF21" s="16"/>
      <c r="TYG21" s="16"/>
      <c r="TYH21" s="16"/>
      <c r="TYI21" s="16"/>
      <c r="TYJ21" s="16"/>
      <c r="TYK21" s="16"/>
      <c r="TYL21" s="16"/>
      <c r="TYM21" s="16"/>
      <c r="TYN21" s="16"/>
      <c r="TYO21" s="16"/>
      <c r="TYP21" s="16"/>
      <c r="TYQ21" s="16"/>
      <c r="TYR21" s="16"/>
      <c r="TYS21" s="16"/>
      <c r="TYT21" s="16"/>
      <c r="TYU21" s="16"/>
      <c r="TYV21" s="16"/>
      <c r="TYW21" s="16"/>
      <c r="TYX21" s="16"/>
      <c r="TYY21" s="16"/>
      <c r="TYZ21" s="16"/>
      <c r="TZA21" s="16"/>
      <c r="TZB21" s="16"/>
      <c r="TZC21" s="16"/>
      <c r="TZD21" s="16"/>
      <c r="TZE21" s="16"/>
      <c r="TZF21" s="16"/>
      <c r="TZG21" s="16"/>
      <c r="TZH21" s="16"/>
      <c r="TZI21" s="16"/>
      <c r="TZJ21" s="16"/>
      <c r="TZK21" s="16"/>
      <c r="TZL21" s="16"/>
      <c r="TZM21" s="16"/>
      <c r="TZN21" s="16"/>
      <c r="TZO21" s="16"/>
      <c r="TZP21" s="16"/>
      <c r="TZQ21" s="16"/>
      <c r="TZR21" s="16"/>
      <c r="TZS21" s="16"/>
      <c r="TZT21" s="16"/>
      <c r="TZU21" s="16"/>
      <c r="TZV21" s="16"/>
      <c r="TZW21" s="16"/>
      <c r="TZX21" s="16"/>
      <c r="TZY21" s="16"/>
      <c r="TZZ21" s="16"/>
      <c r="UAA21" s="16"/>
      <c r="UAB21" s="16"/>
      <c r="UAC21" s="16"/>
      <c r="UAD21" s="16"/>
      <c r="UAE21" s="16"/>
      <c r="UAF21" s="16"/>
      <c r="UAG21" s="16"/>
      <c r="UAH21" s="16"/>
      <c r="UAI21" s="16"/>
      <c r="UAJ21" s="16"/>
      <c r="UAK21" s="16"/>
      <c r="UAL21" s="16"/>
      <c r="UAM21" s="16"/>
      <c r="UAN21" s="16"/>
      <c r="UAO21" s="16"/>
      <c r="UAP21" s="16"/>
      <c r="UAQ21" s="16"/>
      <c r="UAR21" s="16"/>
      <c r="UAS21" s="16"/>
      <c r="UAT21" s="16"/>
      <c r="UAU21" s="16"/>
      <c r="UAV21" s="16"/>
      <c r="UAW21" s="16"/>
      <c r="UAX21" s="16"/>
      <c r="UAY21" s="16"/>
      <c r="UAZ21" s="16"/>
      <c r="UBA21" s="16"/>
      <c r="UBB21" s="16"/>
      <c r="UBC21" s="16"/>
      <c r="UBD21" s="16"/>
      <c r="UBE21" s="16"/>
      <c r="UBF21" s="16"/>
      <c r="UBG21" s="16"/>
      <c r="UBH21" s="16"/>
      <c r="UBI21" s="16"/>
      <c r="UBJ21" s="16"/>
      <c r="UBK21" s="16"/>
      <c r="UBL21" s="16"/>
      <c r="UBM21" s="16"/>
      <c r="UBN21" s="16"/>
      <c r="UBO21" s="16"/>
      <c r="UBP21" s="16"/>
      <c r="UBQ21" s="16"/>
      <c r="UBR21" s="16"/>
      <c r="UBS21" s="16"/>
      <c r="UBT21" s="16"/>
      <c r="UBU21" s="16"/>
      <c r="UBV21" s="16"/>
      <c r="UBW21" s="16"/>
      <c r="UBX21" s="16"/>
      <c r="UBY21" s="16"/>
      <c r="UBZ21" s="16"/>
      <c r="UCA21" s="16"/>
      <c r="UCB21" s="16"/>
      <c r="UCC21" s="16"/>
      <c r="UCD21" s="16"/>
      <c r="UCE21" s="16"/>
      <c r="UCF21" s="16"/>
      <c r="UCG21" s="16"/>
      <c r="UCH21" s="16"/>
      <c r="UCI21" s="16"/>
      <c r="UCJ21" s="16"/>
      <c r="UCK21" s="16"/>
      <c r="UCL21" s="16"/>
      <c r="UCM21" s="16"/>
      <c r="UCN21" s="16"/>
      <c r="UCO21" s="16"/>
      <c r="UCP21" s="16"/>
      <c r="UCQ21" s="16"/>
      <c r="UCR21" s="16"/>
      <c r="UCS21" s="16"/>
      <c r="UCT21" s="16"/>
      <c r="UCU21" s="16"/>
      <c r="UCV21" s="16"/>
      <c r="UCW21" s="16"/>
      <c r="UCX21" s="16"/>
      <c r="UCY21" s="16"/>
      <c r="UCZ21" s="16"/>
      <c r="UDA21" s="16"/>
      <c r="UDB21" s="16"/>
      <c r="UDC21" s="16"/>
      <c r="UDD21" s="16"/>
      <c r="UDE21" s="16"/>
      <c r="UDF21" s="16"/>
      <c r="UDG21" s="16"/>
      <c r="UDH21" s="16"/>
      <c r="UDI21" s="16"/>
      <c r="UDJ21" s="16"/>
      <c r="UDK21" s="16"/>
      <c r="UDL21" s="16"/>
      <c r="UDM21" s="16"/>
      <c r="UDN21" s="16"/>
      <c r="UDO21" s="16"/>
      <c r="UDP21" s="16"/>
      <c r="UDQ21" s="16"/>
      <c r="UDR21" s="16"/>
      <c r="UDS21" s="16"/>
      <c r="UDT21" s="16"/>
      <c r="UDU21" s="16"/>
      <c r="UDV21" s="16"/>
      <c r="UDW21" s="16"/>
      <c r="UDX21" s="16"/>
      <c r="UDY21" s="16"/>
      <c r="UDZ21" s="16"/>
      <c r="UEA21" s="16"/>
      <c r="UEB21" s="16"/>
      <c r="UEC21" s="16"/>
      <c r="UED21" s="16"/>
      <c r="UEE21" s="16"/>
      <c r="UEF21" s="16"/>
      <c r="UEG21" s="16"/>
      <c r="UEH21" s="16"/>
      <c r="UEI21" s="16"/>
      <c r="UEJ21" s="16"/>
      <c r="UEK21" s="16"/>
      <c r="UEL21" s="16"/>
      <c r="UEM21" s="16"/>
      <c r="UEN21" s="16"/>
      <c r="UEO21" s="16"/>
      <c r="UEP21" s="16"/>
      <c r="UEQ21" s="16"/>
      <c r="UER21" s="16"/>
      <c r="UES21" s="16"/>
      <c r="UET21" s="16"/>
      <c r="UEU21" s="16"/>
      <c r="UEV21" s="16"/>
      <c r="UEW21" s="16"/>
      <c r="UEX21" s="16"/>
      <c r="UEY21" s="16"/>
      <c r="UEZ21" s="16"/>
      <c r="UFA21" s="16"/>
      <c r="UFB21" s="16"/>
      <c r="UFC21" s="16"/>
      <c r="UFD21" s="16"/>
      <c r="UFE21" s="16"/>
      <c r="UFF21" s="16"/>
      <c r="UFG21" s="16"/>
      <c r="UFH21" s="16"/>
      <c r="UFI21" s="16"/>
      <c r="UFJ21" s="16"/>
      <c r="UFK21" s="16"/>
      <c r="UFL21" s="16"/>
      <c r="UFM21" s="16"/>
      <c r="UFN21" s="16"/>
      <c r="UFO21" s="16"/>
      <c r="UFP21" s="16"/>
      <c r="UFQ21" s="16"/>
      <c r="UFR21" s="16"/>
      <c r="UFS21" s="16"/>
      <c r="UFT21" s="16"/>
      <c r="UFU21" s="16"/>
      <c r="UFV21" s="16"/>
      <c r="UFW21" s="16"/>
      <c r="UFX21" s="16"/>
      <c r="UFY21" s="16"/>
      <c r="UFZ21" s="16"/>
      <c r="UGA21" s="16"/>
      <c r="UGB21" s="16"/>
      <c r="UGC21" s="16"/>
      <c r="UGD21" s="16"/>
      <c r="UGE21" s="16"/>
      <c r="UGF21" s="16"/>
      <c r="UGG21" s="16"/>
      <c r="UGH21" s="16"/>
      <c r="UGI21" s="16"/>
      <c r="UGJ21" s="16"/>
      <c r="UGK21" s="16"/>
      <c r="UGL21" s="16"/>
      <c r="UGM21" s="16"/>
      <c r="UGN21" s="16"/>
      <c r="UGO21" s="16"/>
      <c r="UGP21" s="16"/>
      <c r="UGQ21" s="16"/>
      <c r="UGR21" s="16"/>
      <c r="UGS21" s="16"/>
      <c r="UGT21" s="16"/>
      <c r="UGU21" s="16"/>
      <c r="UGV21" s="16"/>
      <c r="UGW21" s="16"/>
      <c r="UGX21" s="16"/>
      <c r="UGY21" s="16"/>
      <c r="UGZ21" s="16"/>
      <c r="UHA21" s="16"/>
      <c r="UHB21" s="16"/>
      <c r="UHC21" s="16"/>
      <c r="UHD21" s="16"/>
      <c r="UHE21" s="16"/>
      <c r="UHF21" s="16"/>
      <c r="UHG21" s="16"/>
      <c r="UHH21" s="16"/>
      <c r="UHI21" s="16"/>
      <c r="UHJ21" s="16"/>
      <c r="UHK21" s="16"/>
      <c r="UHL21" s="16"/>
      <c r="UHM21" s="16"/>
      <c r="UHN21" s="16"/>
      <c r="UHO21" s="16"/>
      <c r="UHP21" s="16"/>
      <c r="UHQ21" s="16"/>
      <c r="UHR21" s="16"/>
      <c r="UHS21" s="16"/>
      <c r="UHT21" s="16"/>
      <c r="UHU21" s="16"/>
      <c r="UHV21" s="16"/>
      <c r="UHW21" s="16"/>
      <c r="UHX21" s="16"/>
      <c r="UHY21" s="16"/>
      <c r="UHZ21" s="16"/>
      <c r="UIA21" s="16"/>
      <c r="UIB21" s="16"/>
      <c r="UIC21" s="16"/>
      <c r="UID21" s="16"/>
      <c r="UIE21" s="16"/>
      <c r="UIF21" s="16"/>
      <c r="UIG21" s="16"/>
      <c r="UIH21" s="16"/>
      <c r="UII21" s="16"/>
      <c r="UIJ21" s="16"/>
      <c r="UIK21" s="16"/>
      <c r="UIL21" s="16"/>
      <c r="UIM21" s="16"/>
      <c r="UIN21" s="16"/>
      <c r="UIO21" s="16"/>
      <c r="UIP21" s="16"/>
      <c r="UIQ21" s="16"/>
      <c r="UIR21" s="16"/>
      <c r="UIS21" s="16"/>
      <c r="UIT21" s="16"/>
      <c r="UIU21" s="16"/>
      <c r="UIV21" s="16"/>
      <c r="UIW21" s="16"/>
      <c r="UIX21" s="16"/>
      <c r="UIY21" s="16"/>
      <c r="UIZ21" s="16"/>
      <c r="UJA21" s="16"/>
      <c r="UJB21" s="16"/>
      <c r="UJC21" s="16"/>
      <c r="UJD21" s="16"/>
      <c r="UJE21" s="16"/>
      <c r="UJF21" s="16"/>
      <c r="UJG21" s="16"/>
      <c r="UJH21" s="16"/>
      <c r="UJI21" s="16"/>
      <c r="UJJ21" s="16"/>
      <c r="UJK21" s="16"/>
      <c r="UJL21" s="16"/>
      <c r="UJM21" s="16"/>
      <c r="UJN21" s="16"/>
      <c r="UJO21" s="16"/>
      <c r="UJP21" s="16"/>
      <c r="UJQ21" s="16"/>
      <c r="UJR21" s="16"/>
      <c r="UJS21" s="16"/>
      <c r="UJT21" s="16"/>
      <c r="UJU21" s="16"/>
      <c r="UJV21" s="16"/>
      <c r="UJW21" s="16"/>
      <c r="UJX21" s="16"/>
      <c r="UJY21" s="16"/>
      <c r="UJZ21" s="16"/>
      <c r="UKA21" s="16"/>
      <c r="UKB21" s="16"/>
      <c r="UKC21" s="16"/>
      <c r="UKD21" s="16"/>
      <c r="UKE21" s="16"/>
      <c r="UKF21" s="16"/>
      <c r="UKG21" s="16"/>
      <c r="UKH21" s="16"/>
      <c r="UKI21" s="16"/>
      <c r="UKJ21" s="16"/>
      <c r="UKK21" s="16"/>
      <c r="UKL21" s="16"/>
      <c r="UKM21" s="16"/>
      <c r="UKN21" s="16"/>
      <c r="UKO21" s="16"/>
      <c r="UKP21" s="16"/>
      <c r="UKQ21" s="16"/>
      <c r="UKR21" s="16"/>
      <c r="UKS21" s="16"/>
      <c r="UKT21" s="16"/>
      <c r="UKU21" s="16"/>
      <c r="UKV21" s="16"/>
      <c r="UKW21" s="16"/>
      <c r="UKX21" s="16"/>
      <c r="UKY21" s="16"/>
      <c r="UKZ21" s="16"/>
      <c r="ULA21" s="16"/>
      <c r="ULB21" s="16"/>
      <c r="ULC21" s="16"/>
      <c r="ULD21" s="16"/>
      <c r="ULE21" s="16"/>
      <c r="ULF21" s="16"/>
      <c r="ULG21" s="16"/>
      <c r="ULH21" s="16"/>
      <c r="ULI21" s="16"/>
      <c r="ULJ21" s="16"/>
      <c r="ULK21" s="16"/>
      <c r="ULL21" s="16"/>
      <c r="ULM21" s="16"/>
      <c r="ULN21" s="16"/>
      <c r="ULO21" s="16"/>
      <c r="ULP21" s="16"/>
      <c r="ULQ21" s="16"/>
      <c r="ULR21" s="16"/>
      <c r="ULS21" s="16"/>
      <c r="ULT21" s="16"/>
      <c r="ULU21" s="16"/>
      <c r="ULV21" s="16"/>
      <c r="ULW21" s="16"/>
      <c r="ULX21" s="16"/>
      <c r="ULY21" s="16"/>
      <c r="ULZ21" s="16"/>
      <c r="UMA21" s="16"/>
      <c r="UMB21" s="16"/>
      <c r="UMC21" s="16"/>
      <c r="UMD21" s="16"/>
      <c r="UME21" s="16"/>
      <c r="UMF21" s="16"/>
      <c r="UMG21" s="16"/>
      <c r="UMH21" s="16"/>
      <c r="UMI21" s="16"/>
      <c r="UMJ21" s="16"/>
      <c r="UMK21" s="16"/>
      <c r="UML21" s="16"/>
      <c r="UMM21" s="16"/>
      <c r="UMN21" s="16"/>
      <c r="UMO21" s="16"/>
      <c r="UMP21" s="16"/>
      <c r="UMQ21" s="16"/>
      <c r="UMR21" s="16"/>
      <c r="UMS21" s="16"/>
      <c r="UMT21" s="16"/>
      <c r="UMU21" s="16"/>
      <c r="UMV21" s="16"/>
      <c r="UMW21" s="16"/>
      <c r="UMX21" s="16"/>
      <c r="UMY21" s="16"/>
      <c r="UMZ21" s="16"/>
      <c r="UNA21" s="16"/>
      <c r="UNB21" s="16"/>
      <c r="UNC21" s="16"/>
      <c r="UND21" s="16"/>
      <c r="UNE21" s="16"/>
      <c r="UNF21" s="16"/>
      <c r="UNG21" s="16"/>
      <c r="UNH21" s="16"/>
      <c r="UNI21" s="16"/>
      <c r="UNJ21" s="16"/>
      <c r="UNK21" s="16"/>
      <c r="UNL21" s="16"/>
      <c r="UNM21" s="16"/>
      <c r="UNN21" s="16"/>
      <c r="UNO21" s="16"/>
      <c r="UNP21" s="16"/>
      <c r="UNQ21" s="16"/>
      <c r="UNR21" s="16"/>
      <c r="UNS21" s="16"/>
      <c r="UNT21" s="16"/>
      <c r="UNU21" s="16"/>
      <c r="UNV21" s="16"/>
      <c r="UNW21" s="16"/>
      <c r="UNX21" s="16"/>
      <c r="UNY21" s="16"/>
      <c r="UNZ21" s="16"/>
      <c r="UOA21" s="16"/>
      <c r="UOB21" s="16"/>
      <c r="UOC21" s="16"/>
      <c r="UOD21" s="16"/>
      <c r="UOE21" s="16"/>
      <c r="UOF21" s="16"/>
      <c r="UOG21" s="16"/>
      <c r="UOH21" s="16"/>
      <c r="UOI21" s="16"/>
      <c r="UOJ21" s="16"/>
      <c r="UOK21" s="16"/>
      <c r="UOL21" s="16"/>
      <c r="UOM21" s="16"/>
      <c r="UON21" s="16"/>
      <c r="UOO21" s="16"/>
      <c r="UOP21" s="16"/>
      <c r="UOQ21" s="16"/>
      <c r="UOR21" s="16"/>
      <c r="UOS21" s="16"/>
      <c r="UOT21" s="16"/>
      <c r="UOU21" s="16"/>
      <c r="UOV21" s="16"/>
      <c r="UOW21" s="16"/>
      <c r="UOX21" s="16"/>
      <c r="UOY21" s="16"/>
      <c r="UOZ21" s="16"/>
      <c r="UPA21" s="16"/>
      <c r="UPB21" s="16"/>
      <c r="UPC21" s="16"/>
      <c r="UPD21" s="16"/>
      <c r="UPE21" s="16"/>
      <c r="UPF21" s="16"/>
      <c r="UPG21" s="16"/>
      <c r="UPH21" s="16"/>
      <c r="UPI21" s="16"/>
      <c r="UPJ21" s="16"/>
      <c r="UPK21" s="16"/>
      <c r="UPL21" s="16"/>
      <c r="UPM21" s="16"/>
      <c r="UPN21" s="16"/>
      <c r="UPO21" s="16"/>
      <c r="UPP21" s="16"/>
      <c r="UPQ21" s="16"/>
      <c r="UPR21" s="16"/>
      <c r="UPS21" s="16"/>
      <c r="UPT21" s="16"/>
      <c r="UPU21" s="16"/>
      <c r="UPV21" s="16"/>
      <c r="UPW21" s="16"/>
      <c r="UPX21" s="16"/>
      <c r="UPY21" s="16"/>
      <c r="UPZ21" s="16"/>
      <c r="UQA21" s="16"/>
      <c r="UQB21" s="16"/>
      <c r="UQC21" s="16"/>
      <c r="UQD21" s="16"/>
      <c r="UQE21" s="16"/>
      <c r="UQF21" s="16"/>
      <c r="UQG21" s="16"/>
      <c r="UQH21" s="16"/>
      <c r="UQI21" s="16"/>
      <c r="UQJ21" s="16"/>
      <c r="UQK21" s="16"/>
      <c r="UQL21" s="16"/>
      <c r="UQM21" s="16"/>
      <c r="UQN21" s="16"/>
      <c r="UQO21" s="16"/>
      <c r="UQP21" s="16"/>
      <c r="UQQ21" s="16"/>
      <c r="UQR21" s="16"/>
      <c r="UQS21" s="16"/>
      <c r="UQT21" s="16"/>
      <c r="UQU21" s="16"/>
      <c r="UQV21" s="16"/>
      <c r="UQW21" s="16"/>
      <c r="UQX21" s="16"/>
      <c r="UQY21" s="16"/>
      <c r="UQZ21" s="16"/>
      <c r="URA21" s="16"/>
      <c r="URB21" s="16"/>
      <c r="URC21" s="16"/>
      <c r="URD21" s="16"/>
      <c r="URE21" s="16"/>
      <c r="URF21" s="16"/>
      <c r="URG21" s="16"/>
      <c r="URH21" s="16"/>
      <c r="URI21" s="16"/>
      <c r="URJ21" s="16"/>
      <c r="URK21" s="16"/>
      <c r="URL21" s="16"/>
      <c r="URM21" s="16"/>
      <c r="URN21" s="16"/>
      <c r="URO21" s="16"/>
      <c r="URP21" s="16"/>
      <c r="URQ21" s="16"/>
      <c r="URR21" s="16"/>
      <c r="URS21" s="16"/>
      <c r="URT21" s="16"/>
      <c r="URU21" s="16"/>
      <c r="URV21" s="16"/>
      <c r="URW21" s="16"/>
      <c r="URX21" s="16"/>
      <c r="URY21" s="16"/>
      <c r="URZ21" s="16"/>
      <c r="USA21" s="16"/>
      <c r="USB21" s="16"/>
      <c r="USC21" s="16"/>
      <c r="USD21" s="16"/>
      <c r="USE21" s="16"/>
      <c r="USF21" s="16"/>
      <c r="USG21" s="16"/>
      <c r="USH21" s="16"/>
      <c r="USI21" s="16"/>
      <c r="USJ21" s="16"/>
      <c r="USK21" s="16"/>
      <c r="USL21" s="16"/>
      <c r="USM21" s="16"/>
      <c r="USN21" s="16"/>
      <c r="USO21" s="16"/>
      <c r="USP21" s="16"/>
      <c r="USQ21" s="16"/>
      <c r="USR21" s="16"/>
      <c r="USS21" s="16"/>
      <c r="UST21" s="16"/>
      <c r="USU21" s="16"/>
      <c r="USV21" s="16"/>
      <c r="USW21" s="16"/>
      <c r="USX21" s="16"/>
      <c r="USY21" s="16"/>
      <c r="USZ21" s="16"/>
      <c r="UTA21" s="16"/>
      <c r="UTB21" s="16"/>
      <c r="UTC21" s="16"/>
      <c r="UTD21" s="16"/>
      <c r="UTE21" s="16"/>
      <c r="UTF21" s="16"/>
      <c r="UTG21" s="16"/>
      <c r="UTH21" s="16"/>
      <c r="UTI21" s="16"/>
      <c r="UTJ21" s="16"/>
      <c r="UTK21" s="16"/>
      <c r="UTL21" s="16"/>
      <c r="UTM21" s="16"/>
      <c r="UTN21" s="16"/>
      <c r="UTO21" s="16"/>
      <c r="UTP21" s="16"/>
      <c r="UTQ21" s="16"/>
      <c r="UTR21" s="16"/>
      <c r="UTS21" s="16"/>
      <c r="UTT21" s="16"/>
      <c r="UTU21" s="16"/>
      <c r="UTV21" s="16"/>
      <c r="UTW21" s="16"/>
      <c r="UTX21" s="16"/>
      <c r="UTY21" s="16"/>
      <c r="UTZ21" s="16"/>
      <c r="UUA21" s="16"/>
      <c r="UUB21" s="16"/>
      <c r="UUC21" s="16"/>
      <c r="UUD21" s="16"/>
      <c r="UUE21" s="16"/>
      <c r="UUF21" s="16"/>
      <c r="UUG21" s="16"/>
      <c r="UUH21" s="16"/>
      <c r="UUI21" s="16"/>
      <c r="UUJ21" s="16"/>
      <c r="UUK21" s="16"/>
      <c r="UUL21" s="16"/>
      <c r="UUM21" s="16"/>
      <c r="UUN21" s="16"/>
      <c r="UUO21" s="16"/>
      <c r="UUP21" s="16"/>
      <c r="UUQ21" s="16"/>
      <c r="UUR21" s="16"/>
      <c r="UUS21" s="16"/>
      <c r="UUT21" s="16"/>
      <c r="UUU21" s="16"/>
      <c r="UUV21" s="16"/>
      <c r="UUW21" s="16"/>
      <c r="UUX21" s="16"/>
      <c r="UUY21" s="16"/>
      <c r="UUZ21" s="16"/>
      <c r="UVA21" s="16"/>
      <c r="UVB21" s="16"/>
      <c r="UVC21" s="16"/>
      <c r="UVD21" s="16"/>
      <c r="UVE21" s="16"/>
      <c r="UVF21" s="16"/>
      <c r="UVG21" s="16"/>
      <c r="UVH21" s="16"/>
      <c r="UVI21" s="16"/>
      <c r="UVJ21" s="16"/>
      <c r="UVK21" s="16"/>
      <c r="UVL21" s="16"/>
      <c r="UVM21" s="16"/>
      <c r="UVN21" s="16"/>
      <c r="UVO21" s="16"/>
      <c r="UVP21" s="16"/>
      <c r="UVQ21" s="16"/>
      <c r="UVR21" s="16"/>
      <c r="UVS21" s="16"/>
      <c r="UVT21" s="16"/>
      <c r="UVU21" s="16"/>
      <c r="UVV21" s="16"/>
      <c r="UVW21" s="16"/>
      <c r="UVX21" s="16"/>
      <c r="UVY21" s="16"/>
      <c r="UVZ21" s="16"/>
      <c r="UWA21" s="16"/>
      <c r="UWB21" s="16"/>
      <c r="UWC21" s="16"/>
      <c r="UWD21" s="16"/>
      <c r="UWE21" s="16"/>
      <c r="UWF21" s="16"/>
      <c r="UWG21" s="16"/>
      <c r="UWH21" s="16"/>
      <c r="UWI21" s="16"/>
      <c r="UWJ21" s="16"/>
      <c r="UWK21" s="16"/>
      <c r="UWL21" s="16"/>
      <c r="UWM21" s="16"/>
      <c r="UWN21" s="16"/>
      <c r="UWO21" s="16"/>
      <c r="UWP21" s="16"/>
      <c r="UWQ21" s="16"/>
      <c r="UWR21" s="16"/>
      <c r="UWS21" s="16"/>
      <c r="UWT21" s="16"/>
      <c r="UWU21" s="16"/>
      <c r="UWV21" s="16"/>
      <c r="UWW21" s="16"/>
      <c r="UWX21" s="16"/>
      <c r="UWY21" s="16"/>
      <c r="UWZ21" s="16"/>
      <c r="UXA21" s="16"/>
      <c r="UXB21" s="16"/>
      <c r="UXC21" s="16"/>
      <c r="UXD21" s="16"/>
      <c r="UXE21" s="16"/>
      <c r="UXF21" s="16"/>
      <c r="UXG21" s="16"/>
      <c r="UXH21" s="16"/>
      <c r="UXI21" s="16"/>
      <c r="UXJ21" s="16"/>
      <c r="UXK21" s="16"/>
      <c r="UXL21" s="16"/>
      <c r="UXM21" s="16"/>
      <c r="UXN21" s="16"/>
      <c r="UXO21" s="16"/>
      <c r="UXP21" s="16"/>
      <c r="UXQ21" s="16"/>
      <c r="UXR21" s="16"/>
      <c r="UXS21" s="16"/>
      <c r="UXT21" s="16"/>
      <c r="UXU21" s="16"/>
      <c r="UXV21" s="16"/>
      <c r="UXW21" s="16"/>
      <c r="UXX21" s="16"/>
      <c r="UXY21" s="16"/>
      <c r="UXZ21" s="16"/>
      <c r="UYA21" s="16"/>
      <c r="UYB21" s="16"/>
      <c r="UYC21" s="16"/>
      <c r="UYD21" s="16"/>
      <c r="UYE21" s="16"/>
      <c r="UYF21" s="16"/>
      <c r="UYG21" s="16"/>
      <c r="UYH21" s="16"/>
      <c r="UYI21" s="16"/>
      <c r="UYJ21" s="16"/>
      <c r="UYK21" s="16"/>
      <c r="UYL21" s="16"/>
      <c r="UYM21" s="16"/>
      <c r="UYN21" s="16"/>
      <c r="UYO21" s="16"/>
      <c r="UYP21" s="16"/>
      <c r="UYQ21" s="16"/>
      <c r="UYR21" s="16"/>
      <c r="UYS21" s="16"/>
      <c r="UYT21" s="16"/>
      <c r="UYU21" s="16"/>
      <c r="UYV21" s="16"/>
      <c r="UYW21" s="16"/>
      <c r="UYX21" s="16"/>
      <c r="UYY21" s="16"/>
      <c r="UYZ21" s="16"/>
      <c r="UZA21" s="16"/>
      <c r="UZB21" s="16"/>
      <c r="UZC21" s="16"/>
      <c r="UZD21" s="16"/>
      <c r="UZE21" s="16"/>
      <c r="UZF21" s="16"/>
      <c r="UZG21" s="16"/>
      <c r="UZH21" s="16"/>
      <c r="UZI21" s="16"/>
      <c r="UZJ21" s="16"/>
      <c r="UZK21" s="16"/>
      <c r="UZL21" s="16"/>
      <c r="UZM21" s="16"/>
      <c r="UZN21" s="16"/>
      <c r="UZO21" s="16"/>
      <c r="UZP21" s="16"/>
      <c r="UZQ21" s="16"/>
      <c r="UZR21" s="16"/>
      <c r="UZS21" s="16"/>
      <c r="UZT21" s="16"/>
      <c r="UZU21" s="16"/>
      <c r="UZV21" s="16"/>
      <c r="UZW21" s="16"/>
      <c r="UZX21" s="16"/>
      <c r="UZY21" s="16"/>
      <c r="UZZ21" s="16"/>
      <c r="VAA21" s="16"/>
      <c r="VAB21" s="16"/>
      <c r="VAC21" s="16"/>
      <c r="VAD21" s="16"/>
      <c r="VAE21" s="16"/>
      <c r="VAF21" s="16"/>
      <c r="VAG21" s="16"/>
      <c r="VAH21" s="16"/>
      <c r="VAI21" s="16"/>
      <c r="VAJ21" s="16"/>
      <c r="VAK21" s="16"/>
      <c r="VAL21" s="16"/>
      <c r="VAM21" s="16"/>
      <c r="VAN21" s="16"/>
      <c r="VAO21" s="16"/>
      <c r="VAP21" s="16"/>
      <c r="VAQ21" s="16"/>
      <c r="VAR21" s="16"/>
      <c r="VAS21" s="16"/>
      <c r="VAT21" s="16"/>
      <c r="VAU21" s="16"/>
      <c r="VAV21" s="16"/>
      <c r="VAW21" s="16"/>
      <c r="VAX21" s="16"/>
      <c r="VAY21" s="16"/>
      <c r="VAZ21" s="16"/>
      <c r="VBA21" s="16"/>
      <c r="VBB21" s="16"/>
      <c r="VBC21" s="16"/>
      <c r="VBD21" s="16"/>
      <c r="VBE21" s="16"/>
      <c r="VBF21" s="16"/>
      <c r="VBG21" s="16"/>
      <c r="VBH21" s="16"/>
      <c r="VBI21" s="16"/>
      <c r="VBJ21" s="16"/>
      <c r="VBK21" s="16"/>
      <c r="VBL21" s="16"/>
      <c r="VBM21" s="16"/>
      <c r="VBN21" s="16"/>
      <c r="VBO21" s="16"/>
      <c r="VBP21" s="16"/>
      <c r="VBQ21" s="16"/>
      <c r="VBR21" s="16"/>
      <c r="VBS21" s="16"/>
      <c r="VBT21" s="16"/>
      <c r="VBU21" s="16"/>
      <c r="VBV21" s="16"/>
      <c r="VBW21" s="16"/>
      <c r="VBX21" s="16"/>
      <c r="VBY21" s="16"/>
      <c r="VBZ21" s="16"/>
      <c r="VCA21" s="16"/>
      <c r="VCB21" s="16"/>
      <c r="VCC21" s="16"/>
      <c r="VCD21" s="16"/>
      <c r="VCE21" s="16"/>
      <c r="VCF21" s="16"/>
      <c r="VCG21" s="16"/>
      <c r="VCH21" s="16"/>
      <c r="VCI21" s="16"/>
      <c r="VCJ21" s="16"/>
      <c r="VCK21" s="16"/>
      <c r="VCL21" s="16"/>
      <c r="VCM21" s="16"/>
      <c r="VCN21" s="16"/>
      <c r="VCO21" s="16"/>
      <c r="VCP21" s="16"/>
      <c r="VCQ21" s="16"/>
      <c r="VCR21" s="16"/>
      <c r="VCS21" s="16"/>
      <c r="VCT21" s="16"/>
      <c r="VCU21" s="16"/>
      <c r="VCV21" s="16"/>
      <c r="VCW21" s="16"/>
      <c r="VCX21" s="16"/>
      <c r="VCY21" s="16"/>
      <c r="VCZ21" s="16"/>
      <c r="VDA21" s="16"/>
      <c r="VDB21" s="16"/>
      <c r="VDC21" s="16"/>
      <c r="VDD21" s="16"/>
      <c r="VDE21" s="16"/>
      <c r="VDF21" s="16"/>
      <c r="VDG21" s="16"/>
      <c r="VDH21" s="16"/>
      <c r="VDI21" s="16"/>
      <c r="VDJ21" s="16"/>
      <c r="VDK21" s="16"/>
      <c r="VDL21" s="16"/>
      <c r="VDM21" s="16"/>
      <c r="VDN21" s="16"/>
      <c r="VDO21" s="16"/>
      <c r="VDP21" s="16"/>
      <c r="VDQ21" s="16"/>
      <c r="VDR21" s="16"/>
      <c r="VDS21" s="16"/>
      <c r="VDT21" s="16"/>
      <c r="VDU21" s="16"/>
      <c r="VDV21" s="16"/>
      <c r="VDW21" s="16"/>
      <c r="VDX21" s="16"/>
      <c r="VDY21" s="16"/>
      <c r="VDZ21" s="16"/>
      <c r="VEA21" s="16"/>
      <c r="VEB21" s="16"/>
      <c r="VEC21" s="16"/>
      <c r="VED21" s="16"/>
      <c r="VEE21" s="16"/>
      <c r="VEF21" s="16"/>
      <c r="VEG21" s="16"/>
      <c r="VEH21" s="16"/>
      <c r="VEI21" s="16"/>
      <c r="VEJ21" s="16"/>
      <c r="VEK21" s="16"/>
      <c r="VEL21" s="16"/>
      <c r="VEM21" s="16"/>
      <c r="VEN21" s="16"/>
      <c r="VEO21" s="16"/>
      <c r="VEP21" s="16"/>
      <c r="VEQ21" s="16"/>
      <c r="VER21" s="16"/>
      <c r="VES21" s="16"/>
      <c r="VET21" s="16"/>
      <c r="VEU21" s="16"/>
      <c r="VEV21" s="16"/>
      <c r="VEW21" s="16"/>
      <c r="VEX21" s="16"/>
      <c r="VEY21" s="16"/>
      <c r="VEZ21" s="16"/>
      <c r="VFA21" s="16"/>
      <c r="VFB21" s="16"/>
      <c r="VFC21" s="16"/>
      <c r="VFD21" s="16"/>
      <c r="VFE21" s="16"/>
      <c r="VFF21" s="16"/>
      <c r="VFG21" s="16"/>
      <c r="VFH21" s="16"/>
      <c r="VFI21" s="16"/>
      <c r="VFJ21" s="16"/>
      <c r="VFK21" s="16"/>
      <c r="VFL21" s="16"/>
      <c r="VFM21" s="16"/>
      <c r="VFN21" s="16"/>
      <c r="VFO21" s="16"/>
      <c r="VFP21" s="16"/>
      <c r="VFQ21" s="16"/>
      <c r="VFR21" s="16"/>
      <c r="VFS21" s="16"/>
      <c r="VFT21" s="16"/>
      <c r="VFU21" s="16"/>
      <c r="VFV21" s="16"/>
      <c r="VFW21" s="16"/>
      <c r="VFX21" s="16"/>
      <c r="VFY21" s="16"/>
      <c r="VFZ21" s="16"/>
      <c r="VGA21" s="16"/>
      <c r="VGB21" s="16"/>
      <c r="VGC21" s="16"/>
      <c r="VGD21" s="16"/>
      <c r="VGE21" s="16"/>
      <c r="VGF21" s="16"/>
      <c r="VGG21" s="16"/>
      <c r="VGH21" s="16"/>
      <c r="VGI21" s="16"/>
      <c r="VGJ21" s="16"/>
      <c r="VGK21" s="16"/>
      <c r="VGL21" s="16"/>
      <c r="VGM21" s="16"/>
      <c r="VGN21" s="16"/>
      <c r="VGO21" s="16"/>
      <c r="VGP21" s="16"/>
      <c r="VGQ21" s="16"/>
      <c r="VGR21" s="16"/>
      <c r="VGS21" s="16"/>
      <c r="VGT21" s="16"/>
      <c r="VGU21" s="16"/>
      <c r="VGV21" s="16"/>
      <c r="VGW21" s="16"/>
      <c r="VGX21" s="16"/>
      <c r="VGY21" s="16"/>
      <c r="VGZ21" s="16"/>
      <c r="VHA21" s="16"/>
      <c r="VHB21" s="16"/>
      <c r="VHC21" s="16"/>
      <c r="VHD21" s="16"/>
      <c r="VHE21" s="16"/>
      <c r="VHF21" s="16"/>
      <c r="VHG21" s="16"/>
      <c r="VHH21" s="16"/>
      <c r="VHI21" s="16"/>
      <c r="VHJ21" s="16"/>
      <c r="VHK21" s="16"/>
      <c r="VHL21" s="16"/>
      <c r="VHM21" s="16"/>
      <c r="VHN21" s="16"/>
      <c r="VHO21" s="16"/>
      <c r="VHP21" s="16"/>
      <c r="VHQ21" s="16"/>
      <c r="VHR21" s="16"/>
      <c r="VHS21" s="16"/>
      <c r="VHT21" s="16"/>
      <c r="VHU21" s="16"/>
      <c r="VHV21" s="16"/>
      <c r="VHW21" s="16"/>
      <c r="VHX21" s="16"/>
      <c r="VHY21" s="16"/>
      <c r="VHZ21" s="16"/>
      <c r="VIA21" s="16"/>
      <c r="VIB21" s="16"/>
      <c r="VIC21" s="16"/>
      <c r="VID21" s="16"/>
      <c r="VIE21" s="16"/>
      <c r="VIF21" s="16"/>
      <c r="VIG21" s="16"/>
      <c r="VIH21" s="16"/>
      <c r="VII21" s="16"/>
      <c r="VIJ21" s="16"/>
      <c r="VIK21" s="16"/>
      <c r="VIL21" s="16"/>
      <c r="VIM21" s="16"/>
      <c r="VIN21" s="16"/>
      <c r="VIO21" s="16"/>
      <c r="VIP21" s="16"/>
      <c r="VIQ21" s="16"/>
      <c r="VIR21" s="16"/>
      <c r="VIS21" s="16"/>
      <c r="VIT21" s="16"/>
      <c r="VIU21" s="16"/>
      <c r="VIV21" s="16"/>
      <c r="VIW21" s="16"/>
      <c r="VIX21" s="16"/>
      <c r="VIY21" s="16"/>
      <c r="VIZ21" s="16"/>
      <c r="VJA21" s="16"/>
      <c r="VJB21" s="16"/>
      <c r="VJC21" s="16"/>
      <c r="VJD21" s="16"/>
      <c r="VJE21" s="16"/>
      <c r="VJF21" s="16"/>
      <c r="VJG21" s="16"/>
      <c r="VJH21" s="16"/>
      <c r="VJI21" s="16"/>
      <c r="VJJ21" s="16"/>
      <c r="VJK21" s="16"/>
      <c r="VJL21" s="16"/>
      <c r="VJM21" s="16"/>
      <c r="VJN21" s="16"/>
      <c r="VJO21" s="16"/>
      <c r="VJP21" s="16"/>
      <c r="VJQ21" s="16"/>
      <c r="VJR21" s="16"/>
      <c r="VJS21" s="16"/>
      <c r="VJT21" s="16"/>
      <c r="VJU21" s="16"/>
      <c r="VJV21" s="16"/>
      <c r="VJW21" s="16"/>
      <c r="VJX21" s="16"/>
      <c r="VJY21" s="16"/>
      <c r="VJZ21" s="16"/>
      <c r="VKA21" s="16"/>
      <c r="VKB21" s="16"/>
      <c r="VKC21" s="16"/>
      <c r="VKD21" s="16"/>
      <c r="VKE21" s="16"/>
      <c r="VKF21" s="16"/>
      <c r="VKG21" s="16"/>
      <c r="VKH21" s="16"/>
      <c r="VKI21" s="16"/>
      <c r="VKJ21" s="16"/>
      <c r="VKK21" s="16"/>
      <c r="VKL21" s="16"/>
      <c r="VKM21" s="16"/>
      <c r="VKN21" s="16"/>
      <c r="VKO21" s="16"/>
      <c r="VKP21" s="16"/>
      <c r="VKQ21" s="16"/>
      <c r="VKR21" s="16"/>
      <c r="VKS21" s="16"/>
      <c r="VKT21" s="16"/>
      <c r="VKU21" s="16"/>
      <c r="VKV21" s="16"/>
      <c r="VKW21" s="16"/>
      <c r="VKX21" s="16"/>
      <c r="VKY21" s="16"/>
      <c r="VKZ21" s="16"/>
      <c r="VLA21" s="16"/>
      <c r="VLB21" s="16"/>
      <c r="VLC21" s="16"/>
      <c r="VLD21" s="16"/>
      <c r="VLE21" s="16"/>
      <c r="VLF21" s="16"/>
      <c r="VLG21" s="16"/>
      <c r="VLH21" s="16"/>
      <c r="VLI21" s="16"/>
      <c r="VLJ21" s="16"/>
      <c r="VLK21" s="16"/>
      <c r="VLL21" s="16"/>
      <c r="VLM21" s="16"/>
      <c r="VLN21" s="16"/>
      <c r="VLO21" s="16"/>
      <c r="VLP21" s="16"/>
      <c r="VLQ21" s="16"/>
      <c r="VLR21" s="16"/>
      <c r="VLS21" s="16"/>
      <c r="VLT21" s="16"/>
      <c r="VLU21" s="16"/>
      <c r="VLV21" s="16"/>
      <c r="VLW21" s="16"/>
      <c r="VLX21" s="16"/>
      <c r="VLY21" s="16"/>
      <c r="VLZ21" s="16"/>
      <c r="VMA21" s="16"/>
      <c r="VMB21" s="16"/>
      <c r="VMC21" s="16"/>
      <c r="VMD21" s="16"/>
      <c r="VME21" s="16"/>
      <c r="VMF21" s="16"/>
      <c r="VMG21" s="16"/>
      <c r="VMH21" s="16"/>
      <c r="VMI21" s="16"/>
      <c r="VMJ21" s="16"/>
      <c r="VMK21" s="16"/>
      <c r="VML21" s="16"/>
      <c r="VMM21" s="16"/>
      <c r="VMN21" s="16"/>
      <c r="VMO21" s="16"/>
      <c r="VMP21" s="16"/>
      <c r="VMQ21" s="16"/>
      <c r="VMR21" s="16"/>
      <c r="VMS21" s="16"/>
      <c r="VMT21" s="16"/>
      <c r="VMU21" s="16"/>
      <c r="VMV21" s="16"/>
      <c r="VMW21" s="16"/>
      <c r="VMX21" s="16"/>
      <c r="VMY21" s="16"/>
      <c r="VMZ21" s="16"/>
      <c r="VNA21" s="16"/>
      <c r="VNB21" s="16"/>
      <c r="VNC21" s="16"/>
      <c r="VND21" s="16"/>
      <c r="VNE21" s="16"/>
      <c r="VNF21" s="16"/>
      <c r="VNG21" s="16"/>
      <c r="VNH21" s="16"/>
      <c r="VNI21" s="16"/>
      <c r="VNJ21" s="16"/>
      <c r="VNK21" s="16"/>
      <c r="VNL21" s="16"/>
      <c r="VNM21" s="16"/>
      <c r="VNN21" s="16"/>
      <c r="VNO21" s="16"/>
      <c r="VNP21" s="16"/>
      <c r="VNQ21" s="16"/>
      <c r="VNR21" s="16"/>
      <c r="VNS21" s="16"/>
      <c r="VNT21" s="16"/>
      <c r="VNU21" s="16"/>
      <c r="VNV21" s="16"/>
      <c r="VNW21" s="16"/>
      <c r="VNX21" s="16"/>
      <c r="VNY21" s="16"/>
      <c r="VNZ21" s="16"/>
      <c r="VOA21" s="16"/>
      <c r="VOB21" s="16"/>
      <c r="VOC21" s="16"/>
      <c r="VOD21" s="16"/>
      <c r="VOE21" s="16"/>
      <c r="VOF21" s="16"/>
      <c r="VOG21" s="16"/>
      <c r="VOH21" s="16"/>
      <c r="VOI21" s="16"/>
      <c r="VOJ21" s="16"/>
      <c r="VOK21" s="16"/>
      <c r="VOL21" s="16"/>
      <c r="VOM21" s="16"/>
      <c r="VON21" s="16"/>
      <c r="VOO21" s="16"/>
      <c r="VOP21" s="16"/>
      <c r="VOQ21" s="16"/>
      <c r="VOR21" s="16"/>
      <c r="VOS21" s="16"/>
      <c r="VOT21" s="16"/>
      <c r="VOU21" s="16"/>
      <c r="VOV21" s="16"/>
      <c r="VOW21" s="16"/>
      <c r="VOX21" s="16"/>
      <c r="VOY21" s="16"/>
      <c r="VOZ21" s="16"/>
      <c r="VPA21" s="16"/>
      <c r="VPB21" s="16"/>
      <c r="VPC21" s="16"/>
      <c r="VPD21" s="16"/>
      <c r="VPE21" s="16"/>
      <c r="VPF21" s="16"/>
      <c r="VPG21" s="16"/>
      <c r="VPH21" s="16"/>
      <c r="VPI21" s="16"/>
      <c r="VPJ21" s="16"/>
      <c r="VPK21" s="16"/>
      <c r="VPL21" s="16"/>
      <c r="VPM21" s="16"/>
      <c r="VPN21" s="16"/>
      <c r="VPO21" s="16"/>
      <c r="VPP21" s="16"/>
      <c r="VPQ21" s="16"/>
      <c r="VPR21" s="16"/>
      <c r="VPS21" s="16"/>
      <c r="VPT21" s="16"/>
      <c r="VPU21" s="16"/>
      <c r="VPV21" s="16"/>
      <c r="VPW21" s="16"/>
      <c r="VPX21" s="16"/>
      <c r="VPY21" s="16"/>
      <c r="VPZ21" s="16"/>
      <c r="VQA21" s="16"/>
      <c r="VQB21" s="16"/>
      <c r="VQC21" s="16"/>
      <c r="VQD21" s="16"/>
      <c r="VQE21" s="16"/>
      <c r="VQF21" s="16"/>
      <c r="VQG21" s="16"/>
      <c r="VQH21" s="16"/>
      <c r="VQI21" s="16"/>
      <c r="VQJ21" s="16"/>
      <c r="VQK21" s="16"/>
      <c r="VQL21" s="16"/>
      <c r="VQM21" s="16"/>
      <c r="VQN21" s="16"/>
      <c r="VQO21" s="16"/>
      <c r="VQP21" s="16"/>
      <c r="VQQ21" s="16"/>
      <c r="VQR21" s="16"/>
      <c r="VQS21" s="16"/>
      <c r="VQT21" s="16"/>
      <c r="VQU21" s="16"/>
      <c r="VQV21" s="16"/>
      <c r="VQW21" s="16"/>
      <c r="VQX21" s="16"/>
      <c r="VQY21" s="16"/>
      <c r="VQZ21" s="16"/>
      <c r="VRA21" s="16"/>
      <c r="VRB21" s="16"/>
      <c r="VRC21" s="16"/>
      <c r="VRD21" s="16"/>
      <c r="VRE21" s="16"/>
      <c r="VRF21" s="16"/>
      <c r="VRG21" s="16"/>
      <c r="VRH21" s="16"/>
      <c r="VRI21" s="16"/>
      <c r="VRJ21" s="16"/>
      <c r="VRK21" s="16"/>
      <c r="VRL21" s="16"/>
      <c r="VRM21" s="16"/>
      <c r="VRN21" s="16"/>
      <c r="VRO21" s="16"/>
      <c r="VRP21" s="16"/>
      <c r="VRQ21" s="16"/>
      <c r="VRR21" s="16"/>
      <c r="VRS21" s="16"/>
      <c r="VRT21" s="16"/>
      <c r="VRU21" s="16"/>
      <c r="VRV21" s="16"/>
      <c r="VRW21" s="16"/>
      <c r="VRX21" s="16"/>
      <c r="VRY21" s="16"/>
      <c r="VRZ21" s="16"/>
      <c r="VSA21" s="16"/>
      <c r="VSB21" s="16"/>
      <c r="VSC21" s="16"/>
      <c r="VSD21" s="16"/>
      <c r="VSE21" s="16"/>
      <c r="VSF21" s="16"/>
      <c r="VSG21" s="16"/>
      <c r="VSH21" s="16"/>
      <c r="VSI21" s="16"/>
      <c r="VSJ21" s="16"/>
      <c r="VSK21" s="16"/>
      <c r="VSL21" s="16"/>
      <c r="VSM21" s="16"/>
      <c r="VSN21" s="16"/>
      <c r="VSO21" s="16"/>
      <c r="VSP21" s="16"/>
      <c r="VSQ21" s="16"/>
      <c r="VSR21" s="16"/>
      <c r="VSS21" s="16"/>
      <c r="VST21" s="16"/>
      <c r="VSU21" s="16"/>
      <c r="VSV21" s="16"/>
      <c r="VSW21" s="16"/>
      <c r="VSX21" s="16"/>
      <c r="VSY21" s="16"/>
      <c r="VSZ21" s="16"/>
      <c r="VTA21" s="16"/>
      <c r="VTB21" s="16"/>
      <c r="VTC21" s="16"/>
      <c r="VTD21" s="16"/>
      <c r="VTE21" s="16"/>
      <c r="VTF21" s="16"/>
      <c r="VTG21" s="16"/>
      <c r="VTH21" s="16"/>
      <c r="VTI21" s="16"/>
      <c r="VTJ21" s="16"/>
      <c r="VTK21" s="16"/>
      <c r="VTL21" s="16"/>
      <c r="VTM21" s="16"/>
      <c r="VTN21" s="16"/>
      <c r="VTO21" s="16"/>
      <c r="VTP21" s="16"/>
      <c r="VTQ21" s="16"/>
      <c r="VTR21" s="16"/>
      <c r="VTS21" s="16"/>
      <c r="VTT21" s="16"/>
      <c r="VTU21" s="16"/>
      <c r="VTV21" s="16"/>
      <c r="VTW21" s="16"/>
      <c r="VTX21" s="16"/>
      <c r="VTY21" s="16"/>
      <c r="VTZ21" s="16"/>
      <c r="VUA21" s="16"/>
      <c r="VUB21" s="16"/>
      <c r="VUC21" s="16"/>
      <c r="VUD21" s="16"/>
      <c r="VUE21" s="16"/>
      <c r="VUF21" s="16"/>
      <c r="VUG21" s="16"/>
      <c r="VUH21" s="16"/>
      <c r="VUI21" s="16"/>
      <c r="VUJ21" s="16"/>
      <c r="VUK21" s="16"/>
      <c r="VUL21" s="16"/>
      <c r="VUM21" s="16"/>
      <c r="VUN21" s="16"/>
      <c r="VUO21" s="16"/>
      <c r="VUP21" s="16"/>
      <c r="VUQ21" s="16"/>
      <c r="VUR21" s="16"/>
      <c r="VUS21" s="16"/>
      <c r="VUT21" s="16"/>
      <c r="VUU21" s="16"/>
      <c r="VUV21" s="16"/>
      <c r="VUW21" s="16"/>
      <c r="VUX21" s="16"/>
      <c r="VUY21" s="16"/>
      <c r="VUZ21" s="16"/>
      <c r="VVA21" s="16"/>
      <c r="VVB21" s="16"/>
      <c r="VVC21" s="16"/>
      <c r="VVD21" s="16"/>
      <c r="VVE21" s="16"/>
      <c r="VVF21" s="16"/>
      <c r="VVG21" s="16"/>
      <c r="VVH21" s="16"/>
      <c r="VVI21" s="16"/>
      <c r="VVJ21" s="16"/>
      <c r="VVK21" s="16"/>
      <c r="VVL21" s="16"/>
      <c r="VVM21" s="16"/>
      <c r="VVN21" s="16"/>
      <c r="VVO21" s="16"/>
      <c r="VVP21" s="16"/>
      <c r="VVQ21" s="16"/>
      <c r="VVR21" s="16"/>
      <c r="VVS21" s="16"/>
      <c r="VVT21" s="16"/>
      <c r="VVU21" s="16"/>
      <c r="VVV21" s="16"/>
      <c r="VVW21" s="16"/>
      <c r="VVX21" s="16"/>
      <c r="VVY21" s="16"/>
      <c r="VVZ21" s="16"/>
      <c r="VWA21" s="16"/>
      <c r="VWB21" s="16"/>
      <c r="VWC21" s="16"/>
      <c r="VWD21" s="16"/>
      <c r="VWE21" s="16"/>
      <c r="VWF21" s="16"/>
      <c r="VWG21" s="16"/>
      <c r="VWH21" s="16"/>
      <c r="VWI21" s="16"/>
      <c r="VWJ21" s="16"/>
      <c r="VWK21" s="16"/>
      <c r="VWL21" s="16"/>
      <c r="VWM21" s="16"/>
      <c r="VWN21" s="16"/>
      <c r="VWO21" s="16"/>
      <c r="VWP21" s="16"/>
      <c r="VWQ21" s="16"/>
      <c r="VWR21" s="16"/>
      <c r="VWS21" s="16"/>
      <c r="VWT21" s="16"/>
      <c r="VWU21" s="16"/>
      <c r="VWV21" s="16"/>
      <c r="VWW21" s="16"/>
      <c r="VWX21" s="16"/>
      <c r="VWY21" s="16"/>
      <c r="VWZ21" s="16"/>
      <c r="VXA21" s="16"/>
      <c r="VXB21" s="16"/>
      <c r="VXC21" s="16"/>
      <c r="VXD21" s="16"/>
      <c r="VXE21" s="16"/>
      <c r="VXF21" s="16"/>
      <c r="VXG21" s="16"/>
      <c r="VXH21" s="16"/>
      <c r="VXI21" s="16"/>
      <c r="VXJ21" s="16"/>
      <c r="VXK21" s="16"/>
      <c r="VXL21" s="16"/>
      <c r="VXM21" s="16"/>
      <c r="VXN21" s="16"/>
      <c r="VXO21" s="16"/>
      <c r="VXP21" s="16"/>
      <c r="VXQ21" s="16"/>
      <c r="VXR21" s="16"/>
      <c r="VXS21" s="16"/>
      <c r="VXT21" s="16"/>
      <c r="VXU21" s="16"/>
      <c r="VXV21" s="16"/>
      <c r="VXW21" s="16"/>
      <c r="VXX21" s="16"/>
      <c r="VXY21" s="16"/>
      <c r="VXZ21" s="16"/>
      <c r="VYA21" s="16"/>
      <c r="VYB21" s="16"/>
      <c r="VYC21" s="16"/>
      <c r="VYD21" s="16"/>
      <c r="VYE21" s="16"/>
      <c r="VYF21" s="16"/>
      <c r="VYG21" s="16"/>
      <c r="VYH21" s="16"/>
      <c r="VYI21" s="16"/>
      <c r="VYJ21" s="16"/>
      <c r="VYK21" s="16"/>
      <c r="VYL21" s="16"/>
      <c r="VYM21" s="16"/>
      <c r="VYN21" s="16"/>
      <c r="VYO21" s="16"/>
      <c r="VYP21" s="16"/>
      <c r="VYQ21" s="16"/>
      <c r="VYR21" s="16"/>
      <c r="VYS21" s="16"/>
      <c r="VYT21" s="16"/>
      <c r="VYU21" s="16"/>
      <c r="VYV21" s="16"/>
      <c r="VYW21" s="16"/>
      <c r="VYX21" s="16"/>
      <c r="VYY21" s="16"/>
      <c r="VYZ21" s="16"/>
      <c r="VZA21" s="16"/>
      <c r="VZB21" s="16"/>
      <c r="VZC21" s="16"/>
      <c r="VZD21" s="16"/>
      <c r="VZE21" s="16"/>
      <c r="VZF21" s="16"/>
      <c r="VZG21" s="16"/>
      <c r="VZH21" s="16"/>
      <c r="VZI21" s="16"/>
      <c r="VZJ21" s="16"/>
      <c r="VZK21" s="16"/>
      <c r="VZL21" s="16"/>
      <c r="VZM21" s="16"/>
      <c r="VZN21" s="16"/>
      <c r="VZO21" s="16"/>
      <c r="VZP21" s="16"/>
      <c r="VZQ21" s="16"/>
      <c r="VZR21" s="16"/>
      <c r="VZS21" s="16"/>
      <c r="VZT21" s="16"/>
      <c r="VZU21" s="16"/>
      <c r="VZV21" s="16"/>
      <c r="VZW21" s="16"/>
      <c r="VZX21" s="16"/>
      <c r="VZY21" s="16"/>
      <c r="VZZ21" s="16"/>
      <c r="WAA21" s="16"/>
      <c r="WAB21" s="16"/>
      <c r="WAC21" s="16"/>
      <c r="WAD21" s="16"/>
      <c r="WAE21" s="16"/>
      <c r="WAF21" s="16"/>
      <c r="WAG21" s="16"/>
      <c r="WAH21" s="16"/>
      <c r="WAI21" s="16"/>
      <c r="WAJ21" s="16"/>
      <c r="WAK21" s="16"/>
      <c r="WAL21" s="16"/>
      <c r="WAM21" s="16"/>
      <c r="WAN21" s="16"/>
      <c r="WAO21" s="16"/>
      <c r="WAP21" s="16"/>
      <c r="WAQ21" s="16"/>
      <c r="WAR21" s="16"/>
      <c r="WAS21" s="16"/>
      <c r="WAT21" s="16"/>
      <c r="WAU21" s="16"/>
      <c r="WAV21" s="16"/>
      <c r="WAW21" s="16"/>
      <c r="WAX21" s="16"/>
      <c r="WAY21" s="16"/>
      <c r="WAZ21" s="16"/>
      <c r="WBA21" s="16"/>
      <c r="WBB21" s="16"/>
      <c r="WBC21" s="16"/>
      <c r="WBD21" s="16"/>
      <c r="WBE21" s="16"/>
      <c r="WBF21" s="16"/>
      <c r="WBG21" s="16"/>
      <c r="WBH21" s="16"/>
      <c r="WBI21" s="16"/>
      <c r="WBJ21" s="16"/>
      <c r="WBK21" s="16"/>
      <c r="WBL21" s="16"/>
      <c r="WBM21" s="16"/>
      <c r="WBN21" s="16"/>
      <c r="WBO21" s="16"/>
      <c r="WBP21" s="16"/>
      <c r="WBQ21" s="16"/>
      <c r="WBR21" s="16"/>
      <c r="WBS21" s="16"/>
      <c r="WBT21" s="16"/>
      <c r="WBU21" s="16"/>
      <c r="WBV21" s="16"/>
      <c r="WBW21" s="16"/>
      <c r="WBX21" s="16"/>
      <c r="WBY21" s="16"/>
      <c r="WBZ21" s="16"/>
      <c r="WCA21" s="16"/>
      <c r="WCB21" s="16"/>
      <c r="WCC21" s="16"/>
      <c r="WCD21" s="16"/>
      <c r="WCE21" s="16"/>
      <c r="WCF21" s="16"/>
      <c r="WCG21" s="16"/>
      <c r="WCH21" s="16"/>
      <c r="WCI21" s="16"/>
      <c r="WCJ21" s="16"/>
      <c r="WCK21" s="16"/>
      <c r="WCL21" s="16"/>
      <c r="WCM21" s="16"/>
      <c r="WCN21" s="16"/>
      <c r="WCO21" s="16"/>
      <c r="WCP21" s="16"/>
      <c r="WCQ21" s="16"/>
      <c r="WCR21" s="16"/>
      <c r="WCS21" s="16"/>
      <c r="WCT21" s="16"/>
      <c r="WCU21" s="16"/>
      <c r="WCV21" s="16"/>
      <c r="WCW21" s="16"/>
      <c r="WCX21" s="16"/>
      <c r="WCY21" s="16"/>
      <c r="WCZ21" s="16"/>
      <c r="WDA21" s="16"/>
      <c r="WDB21" s="16"/>
      <c r="WDC21" s="16"/>
      <c r="WDD21" s="16"/>
      <c r="WDE21" s="16"/>
      <c r="WDF21" s="16"/>
      <c r="WDG21" s="16"/>
      <c r="WDH21" s="16"/>
      <c r="WDI21" s="16"/>
      <c r="WDJ21" s="16"/>
      <c r="WDK21" s="16"/>
      <c r="WDL21" s="16"/>
      <c r="WDM21" s="16"/>
      <c r="WDN21" s="16"/>
      <c r="WDO21" s="16"/>
      <c r="WDP21" s="16"/>
      <c r="WDQ21" s="16"/>
      <c r="WDR21" s="16"/>
      <c r="WDS21" s="16"/>
      <c r="WDT21" s="16"/>
      <c r="WDU21" s="16"/>
      <c r="WDV21" s="16"/>
      <c r="WDW21" s="16"/>
      <c r="WDX21" s="16"/>
      <c r="WDY21" s="16"/>
      <c r="WDZ21" s="16"/>
      <c r="WEA21" s="16"/>
      <c r="WEB21" s="16"/>
      <c r="WEC21" s="16"/>
      <c r="WED21" s="16"/>
      <c r="WEE21" s="16"/>
      <c r="WEF21" s="16"/>
      <c r="WEG21" s="16"/>
      <c r="WEH21" s="16"/>
      <c r="WEI21" s="16"/>
      <c r="WEJ21" s="16"/>
      <c r="WEK21" s="16"/>
      <c r="WEL21" s="16"/>
      <c r="WEM21" s="16"/>
      <c r="WEN21" s="16"/>
      <c r="WEO21" s="16"/>
      <c r="WEP21" s="16"/>
      <c r="WEQ21" s="16"/>
      <c r="WER21" s="16"/>
      <c r="WES21" s="16"/>
      <c r="WET21" s="16"/>
      <c r="WEU21" s="16"/>
      <c r="WEV21" s="16"/>
      <c r="WEW21" s="16"/>
      <c r="WEX21" s="16"/>
      <c r="WEY21" s="16"/>
      <c r="WEZ21" s="16"/>
      <c r="WFA21" s="16"/>
      <c r="WFB21" s="16"/>
      <c r="WFC21" s="16"/>
      <c r="WFD21" s="16"/>
      <c r="WFE21" s="16"/>
      <c r="WFF21" s="16"/>
      <c r="WFG21" s="16"/>
      <c r="WFH21" s="16"/>
      <c r="WFI21" s="16"/>
      <c r="WFJ21" s="16"/>
      <c r="WFK21" s="16"/>
      <c r="WFL21" s="16"/>
      <c r="WFM21" s="16"/>
      <c r="WFN21" s="16"/>
      <c r="WFO21" s="16"/>
      <c r="WFP21" s="16"/>
      <c r="WFQ21" s="16"/>
      <c r="WFR21" s="16"/>
      <c r="WFS21" s="16"/>
      <c r="WFT21" s="16"/>
      <c r="WFU21" s="16"/>
      <c r="WFV21" s="16"/>
      <c r="WFW21" s="16"/>
      <c r="WFX21" s="16"/>
      <c r="WFY21" s="16"/>
      <c r="WFZ21" s="16"/>
      <c r="WGA21" s="16"/>
      <c r="WGB21" s="16"/>
      <c r="WGC21" s="16"/>
      <c r="WGD21" s="16"/>
      <c r="WGE21" s="16"/>
      <c r="WGF21" s="16"/>
      <c r="WGG21" s="16"/>
      <c r="WGH21" s="16"/>
      <c r="WGI21" s="16"/>
      <c r="WGJ21" s="16"/>
      <c r="WGK21" s="16"/>
      <c r="WGL21" s="16"/>
      <c r="WGM21" s="16"/>
      <c r="WGN21" s="16"/>
      <c r="WGO21" s="16"/>
      <c r="WGP21" s="16"/>
      <c r="WGQ21" s="16"/>
      <c r="WGR21" s="16"/>
      <c r="WGS21" s="16"/>
      <c r="WGT21" s="16"/>
      <c r="WGU21" s="16"/>
      <c r="WGV21" s="16"/>
      <c r="WGW21" s="16"/>
      <c r="WGX21" s="16"/>
      <c r="WGY21" s="16"/>
      <c r="WGZ21" s="16"/>
      <c r="WHA21" s="16"/>
      <c r="WHB21" s="16"/>
      <c r="WHC21" s="16"/>
      <c r="WHD21" s="16"/>
      <c r="WHE21" s="16"/>
      <c r="WHF21" s="16"/>
      <c r="WHG21" s="16"/>
      <c r="WHH21" s="16"/>
      <c r="WHI21" s="16"/>
      <c r="WHJ21" s="16"/>
      <c r="WHK21" s="16"/>
      <c r="WHL21" s="16"/>
      <c r="WHM21" s="16"/>
      <c r="WHN21" s="16"/>
      <c r="WHO21" s="16"/>
      <c r="WHP21" s="16"/>
      <c r="WHQ21" s="16"/>
      <c r="WHR21" s="16"/>
      <c r="WHS21" s="16"/>
      <c r="WHT21" s="16"/>
      <c r="WHU21" s="16"/>
      <c r="WHV21" s="16"/>
      <c r="WHW21" s="16"/>
      <c r="WHX21" s="16"/>
      <c r="WHY21" s="16"/>
      <c r="WHZ21" s="16"/>
      <c r="WIA21" s="16"/>
      <c r="WIB21" s="16"/>
      <c r="WIC21" s="16"/>
      <c r="WID21" s="16"/>
      <c r="WIE21" s="16"/>
      <c r="WIF21" s="16"/>
      <c r="WIG21" s="16"/>
      <c r="WIH21" s="16"/>
      <c r="WII21" s="16"/>
      <c r="WIJ21" s="16"/>
      <c r="WIK21" s="16"/>
      <c r="WIL21" s="16"/>
      <c r="WIM21" s="16"/>
      <c r="WIN21" s="16"/>
      <c r="WIO21" s="16"/>
      <c r="WIP21" s="16"/>
      <c r="WIQ21" s="16"/>
      <c r="WIR21" s="16"/>
      <c r="WIS21" s="16"/>
      <c r="WIT21" s="16"/>
      <c r="WIU21" s="16"/>
      <c r="WIV21" s="16"/>
      <c r="WIW21" s="16"/>
      <c r="WIX21" s="16"/>
      <c r="WIY21" s="16"/>
      <c r="WIZ21" s="16"/>
      <c r="WJA21" s="16"/>
      <c r="WJB21" s="16"/>
      <c r="WJC21" s="16"/>
      <c r="WJD21" s="16"/>
      <c r="WJE21" s="16"/>
      <c r="WJF21" s="16"/>
      <c r="WJG21" s="16"/>
      <c r="WJH21" s="16"/>
      <c r="WJI21" s="16"/>
      <c r="WJJ21" s="16"/>
      <c r="WJK21" s="16"/>
      <c r="WJL21" s="16"/>
      <c r="WJM21" s="16"/>
      <c r="WJN21" s="16"/>
      <c r="WJO21" s="16"/>
      <c r="WJP21" s="16"/>
      <c r="WJQ21" s="16"/>
      <c r="WJR21" s="16"/>
      <c r="WJS21" s="16"/>
      <c r="WJT21" s="16"/>
      <c r="WJU21" s="16"/>
      <c r="WJV21" s="16"/>
      <c r="WJW21" s="16"/>
      <c r="WJX21" s="16"/>
      <c r="WJY21" s="16"/>
      <c r="WJZ21" s="16"/>
      <c r="WKA21" s="16"/>
      <c r="WKB21" s="16"/>
      <c r="WKC21" s="16"/>
      <c r="WKD21" s="16"/>
      <c r="WKE21" s="16"/>
      <c r="WKF21" s="16"/>
      <c r="WKG21" s="16"/>
      <c r="WKH21" s="16"/>
      <c r="WKI21" s="16"/>
      <c r="WKJ21" s="16"/>
      <c r="WKK21" s="16"/>
      <c r="WKL21" s="16"/>
      <c r="WKM21" s="16"/>
      <c r="WKN21" s="16"/>
      <c r="WKO21" s="16"/>
      <c r="WKP21" s="16"/>
      <c r="WKQ21" s="16"/>
      <c r="WKR21" s="16"/>
      <c r="WKS21" s="16"/>
      <c r="WKT21" s="16"/>
      <c r="WKU21" s="16"/>
      <c r="WKV21" s="16"/>
      <c r="WKW21" s="16"/>
      <c r="WKX21" s="16"/>
      <c r="WKY21" s="16"/>
      <c r="WKZ21" s="16"/>
      <c r="WLA21" s="16"/>
      <c r="WLB21" s="16"/>
      <c r="WLC21" s="16"/>
      <c r="WLD21" s="16"/>
      <c r="WLE21" s="16"/>
      <c r="WLF21" s="16"/>
      <c r="WLG21" s="16"/>
      <c r="WLH21" s="16"/>
      <c r="WLI21" s="16"/>
      <c r="WLJ21" s="16"/>
      <c r="WLK21" s="16"/>
      <c r="WLL21" s="16"/>
      <c r="WLM21" s="16"/>
      <c r="WLN21" s="16"/>
      <c r="WLO21" s="16"/>
      <c r="WLP21" s="16"/>
      <c r="WLQ21" s="16"/>
      <c r="WLR21" s="16"/>
      <c r="WLS21" s="16"/>
      <c r="WLT21" s="16"/>
      <c r="WLU21" s="16"/>
      <c r="WLV21" s="16"/>
      <c r="WLW21" s="16"/>
      <c r="WLX21" s="16"/>
      <c r="WLY21" s="16"/>
      <c r="WLZ21" s="16"/>
      <c r="WMA21" s="16"/>
      <c r="WMB21" s="16"/>
      <c r="WMC21" s="16"/>
      <c r="WMD21" s="16"/>
      <c r="WME21" s="16"/>
      <c r="WMF21" s="16"/>
      <c r="WMG21" s="16"/>
      <c r="WMH21" s="16"/>
      <c r="WMI21" s="16"/>
      <c r="WMJ21" s="16"/>
      <c r="WMK21" s="16"/>
      <c r="WML21" s="16"/>
      <c r="WMM21" s="16"/>
      <c r="WMN21" s="16"/>
      <c r="WMO21" s="16"/>
      <c r="WMP21" s="16"/>
      <c r="WMQ21" s="16"/>
      <c r="WMR21" s="16"/>
      <c r="WMS21" s="16"/>
      <c r="WMT21" s="16"/>
      <c r="WMU21" s="16"/>
      <c r="WMV21" s="16"/>
      <c r="WMW21" s="16"/>
      <c r="WMX21" s="16"/>
      <c r="WMY21" s="16"/>
      <c r="WMZ21" s="16"/>
      <c r="WNA21" s="16"/>
      <c r="WNB21" s="16"/>
      <c r="WNC21" s="16"/>
      <c r="WND21" s="16"/>
      <c r="WNE21" s="16"/>
      <c r="WNF21" s="16"/>
      <c r="WNG21" s="16"/>
      <c r="WNH21" s="16"/>
      <c r="WNI21" s="16"/>
      <c r="WNJ21" s="16"/>
      <c r="WNK21" s="16"/>
      <c r="WNL21" s="16"/>
      <c r="WNM21" s="16"/>
      <c r="WNN21" s="16"/>
      <c r="WNO21" s="16"/>
      <c r="WNP21" s="16"/>
      <c r="WNQ21" s="16"/>
      <c r="WNR21" s="16"/>
      <c r="WNS21" s="16"/>
      <c r="WNT21" s="16"/>
      <c r="WNU21" s="16"/>
      <c r="WNV21" s="16"/>
      <c r="WNW21" s="16"/>
      <c r="WNX21" s="16"/>
      <c r="WNY21" s="16"/>
      <c r="WNZ21" s="16"/>
      <c r="WOA21" s="16"/>
      <c r="WOB21" s="16"/>
      <c r="WOC21" s="16"/>
      <c r="WOD21" s="16"/>
      <c r="WOE21" s="16"/>
      <c r="WOF21" s="16"/>
      <c r="WOG21" s="16"/>
      <c r="WOH21" s="16"/>
      <c r="WOI21" s="16"/>
      <c r="WOJ21" s="16"/>
      <c r="WOK21" s="16"/>
      <c r="WOL21" s="16"/>
      <c r="WOM21" s="16"/>
      <c r="WON21" s="16"/>
      <c r="WOO21" s="16"/>
      <c r="WOP21" s="16"/>
      <c r="WOQ21" s="16"/>
      <c r="WOR21" s="16"/>
      <c r="WOS21" s="16"/>
      <c r="WOT21" s="16"/>
      <c r="WOU21" s="16"/>
      <c r="WOV21" s="16"/>
      <c r="WOW21" s="16"/>
      <c r="WOX21" s="16"/>
      <c r="WOY21" s="16"/>
      <c r="WOZ21" s="16"/>
      <c r="WPA21" s="16"/>
      <c r="WPB21" s="16"/>
      <c r="WPC21" s="16"/>
      <c r="WPD21" s="16"/>
      <c r="WPE21" s="16"/>
      <c r="WPF21" s="16"/>
      <c r="WPG21" s="16"/>
      <c r="WPH21" s="16"/>
      <c r="WPI21" s="16"/>
      <c r="WPJ21" s="16"/>
      <c r="WPK21" s="16"/>
      <c r="WPL21" s="16"/>
      <c r="WPM21" s="16"/>
      <c r="WPN21" s="16"/>
      <c r="WPO21" s="16"/>
      <c r="WPP21" s="16"/>
      <c r="WPQ21" s="16"/>
      <c r="WPR21" s="16"/>
      <c r="WPS21" s="16"/>
      <c r="WPT21" s="16"/>
      <c r="WPU21" s="16"/>
      <c r="WPV21" s="16"/>
      <c r="WPW21" s="16"/>
      <c r="WPX21" s="16"/>
      <c r="WPY21" s="16"/>
      <c r="WPZ21" s="16"/>
      <c r="WQA21" s="16"/>
      <c r="WQB21" s="16"/>
      <c r="WQC21" s="16"/>
      <c r="WQD21" s="16"/>
      <c r="WQE21" s="16"/>
      <c r="WQF21" s="16"/>
      <c r="WQG21" s="16"/>
      <c r="WQH21" s="16"/>
      <c r="WQI21" s="16"/>
      <c r="WQJ21" s="16"/>
      <c r="WQK21" s="16"/>
      <c r="WQL21" s="16"/>
      <c r="WQM21" s="16"/>
      <c r="WQN21" s="16"/>
      <c r="WQO21" s="16"/>
      <c r="WQP21" s="16"/>
      <c r="WQQ21" s="16"/>
      <c r="WQR21" s="16"/>
      <c r="WQS21" s="16"/>
      <c r="WQT21" s="16"/>
      <c r="WQU21" s="16"/>
      <c r="WQV21" s="16"/>
      <c r="WQW21" s="16"/>
      <c r="WQX21" s="16"/>
      <c r="WQY21" s="16"/>
      <c r="WQZ21" s="16"/>
      <c r="WRA21" s="16"/>
      <c r="WRB21" s="16"/>
      <c r="WRC21" s="16"/>
      <c r="WRD21" s="16"/>
      <c r="WRE21" s="16"/>
      <c r="WRF21" s="16"/>
      <c r="WRG21" s="16"/>
      <c r="WRH21" s="16"/>
      <c r="WRI21" s="16"/>
      <c r="WRJ21" s="16"/>
      <c r="WRK21" s="16"/>
      <c r="WRL21" s="16"/>
      <c r="WRM21" s="16"/>
      <c r="WRN21" s="16"/>
      <c r="WRO21" s="16"/>
      <c r="WRP21" s="16"/>
      <c r="WRQ21" s="16"/>
      <c r="WRR21" s="16"/>
      <c r="WRS21" s="16"/>
      <c r="WRT21" s="16"/>
      <c r="WRU21" s="16"/>
      <c r="WRV21" s="16"/>
      <c r="WRW21" s="16"/>
      <c r="WRX21" s="16"/>
      <c r="WRY21" s="16"/>
      <c r="WRZ21" s="16"/>
      <c r="WSA21" s="16"/>
      <c r="WSB21" s="16"/>
      <c r="WSC21" s="16"/>
      <c r="WSD21" s="16"/>
      <c r="WSE21" s="16"/>
      <c r="WSF21" s="16"/>
      <c r="WSG21" s="16"/>
      <c r="WSH21" s="16"/>
      <c r="WSI21" s="16"/>
      <c r="WSJ21" s="16"/>
      <c r="WSK21" s="16"/>
      <c r="WSL21" s="16"/>
      <c r="WSM21" s="16"/>
      <c r="WSN21" s="16"/>
      <c r="WSO21" s="16"/>
      <c r="WSP21" s="16"/>
      <c r="WSQ21" s="16"/>
      <c r="WSR21" s="16"/>
      <c r="WSS21" s="16"/>
      <c r="WST21" s="16"/>
      <c r="WSU21" s="16"/>
      <c r="WSV21" s="16"/>
      <c r="WSW21" s="16"/>
      <c r="WSX21" s="16"/>
      <c r="WSY21" s="16"/>
      <c r="WSZ21" s="16"/>
      <c r="WTA21" s="16"/>
      <c r="WTB21" s="16"/>
      <c r="WTC21" s="16"/>
      <c r="WTD21" s="16"/>
      <c r="WTE21" s="16"/>
      <c r="WTF21" s="16"/>
      <c r="WTG21" s="16"/>
      <c r="WTH21" s="16"/>
      <c r="WTI21" s="16"/>
      <c r="WTJ21" s="16"/>
      <c r="WTK21" s="16"/>
      <c r="WTL21" s="16"/>
      <c r="WTM21" s="16"/>
      <c r="WTN21" s="16"/>
      <c r="WTO21" s="16"/>
      <c r="WTP21" s="16"/>
      <c r="WTQ21" s="16"/>
      <c r="WTR21" s="16"/>
      <c r="WTS21" s="16"/>
      <c r="WTT21" s="16"/>
      <c r="WTU21" s="16"/>
      <c r="WTV21" s="16"/>
      <c r="WTW21" s="16"/>
      <c r="WTX21" s="16"/>
      <c r="WTY21" s="16"/>
      <c r="WTZ21" s="16"/>
      <c r="WUA21" s="16"/>
      <c r="WUB21" s="16"/>
      <c r="WUC21" s="16"/>
      <c r="WUD21" s="16"/>
      <c r="WUE21" s="16"/>
      <c r="WUF21" s="16"/>
      <c r="WUG21" s="16"/>
      <c r="WUH21" s="16"/>
      <c r="WUI21" s="16"/>
      <c r="WUJ21" s="16"/>
      <c r="WUK21" s="16"/>
      <c r="WUL21" s="16"/>
      <c r="WUM21" s="16"/>
      <c r="WUN21" s="16"/>
      <c r="WUO21" s="16"/>
      <c r="WUP21" s="16"/>
      <c r="WUQ21" s="16"/>
      <c r="WUR21" s="16"/>
      <c r="WUS21" s="16"/>
      <c r="WUT21" s="16"/>
      <c r="WUU21" s="16"/>
      <c r="WUV21" s="16"/>
      <c r="WUW21" s="16"/>
      <c r="WUX21" s="16"/>
      <c r="WUY21" s="16"/>
      <c r="WUZ21" s="16"/>
      <c r="WVA21" s="16"/>
      <c r="WVB21" s="16"/>
      <c r="WVC21" s="16"/>
      <c r="WVD21" s="16"/>
      <c r="WVE21" s="16"/>
      <c r="WVF21" s="16"/>
      <c r="WVG21" s="16"/>
      <c r="WVH21" s="16"/>
      <c r="WVI21" s="16"/>
      <c r="WVJ21" s="16"/>
      <c r="WVK21" s="16"/>
      <c r="WVL21" s="16"/>
      <c r="WVM21" s="16"/>
      <c r="WVN21" s="16"/>
      <c r="WVO21" s="16"/>
      <c r="WVP21" s="16"/>
      <c r="WVQ21" s="16"/>
      <c r="WVR21" s="16"/>
      <c r="WVS21" s="16"/>
      <c r="WVT21" s="16"/>
      <c r="WVU21" s="16"/>
      <c r="WVV21" s="16"/>
      <c r="WVW21" s="16"/>
      <c r="WVX21" s="16"/>
      <c r="WVY21" s="16"/>
      <c r="WVZ21" s="16"/>
      <c r="WWA21" s="16"/>
      <c r="WWB21" s="16"/>
      <c r="WWC21" s="16"/>
      <c r="WWD21" s="16"/>
      <c r="WWE21" s="16"/>
      <c r="WWF21" s="16"/>
      <c r="WWG21" s="16"/>
      <c r="WWH21" s="16"/>
      <c r="WWI21" s="16"/>
      <c r="WWJ21" s="16"/>
      <c r="WWK21" s="16"/>
      <c r="WWL21" s="16"/>
      <c r="WWM21" s="16"/>
      <c r="WWN21" s="16"/>
      <c r="WWO21" s="16"/>
      <c r="WWP21" s="16"/>
      <c r="WWQ21" s="16"/>
      <c r="WWR21" s="16"/>
      <c r="WWS21" s="16"/>
      <c r="WWT21" s="16"/>
      <c r="WWU21" s="16"/>
      <c r="WWV21" s="16"/>
      <c r="WWW21" s="16"/>
      <c r="WWX21" s="16"/>
      <c r="WWY21" s="16"/>
      <c r="WWZ21" s="16"/>
      <c r="WXA21" s="16"/>
      <c r="WXB21" s="16"/>
      <c r="WXC21" s="16"/>
      <c r="WXD21" s="16"/>
      <c r="WXE21" s="16"/>
      <c r="WXF21" s="16"/>
      <c r="WXG21" s="16"/>
      <c r="WXH21" s="16"/>
      <c r="WXI21" s="16"/>
      <c r="WXJ21" s="16"/>
      <c r="WXK21" s="16"/>
      <c r="WXL21" s="16"/>
      <c r="WXM21" s="16"/>
      <c r="WXN21" s="16"/>
      <c r="WXO21" s="16"/>
      <c r="WXP21" s="16"/>
      <c r="WXQ21" s="16"/>
      <c r="WXR21" s="16"/>
      <c r="WXS21" s="16"/>
      <c r="WXT21" s="16"/>
      <c r="WXU21" s="16"/>
      <c r="WXV21" s="16"/>
      <c r="WXW21" s="16"/>
      <c r="WXX21" s="16"/>
      <c r="WXY21" s="16"/>
      <c r="WXZ21" s="16"/>
      <c r="WYA21" s="16"/>
      <c r="WYB21" s="16"/>
      <c r="WYC21" s="16"/>
      <c r="WYD21" s="16"/>
      <c r="WYE21" s="16"/>
      <c r="WYF21" s="16"/>
      <c r="WYG21" s="16"/>
      <c r="WYH21" s="16"/>
      <c r="WYI21" s="16"/>
      <c r="WYJ21" s="16"/>
      <c r="WYK21" s="16"/>
      <c r="WYL21" s="16"/>
      <c r="WYM21" s="16"/>
      <c r="WYN21" s="16"/>
      <c r="WYO21" s="16"/>
      <c r="WYP21" s="16"/>
      <c r="WYQ21" s="16"/>
      <c r="WYR21" s="16"/>
      <c r="WYS21" s="16"/>
      <c r="WYT21" s="16"/>
      <c r="WYU21" s="16"/>
      <c r="WYV21" s="16"/>
      <c r="WYW21" s="16"/>
      <c r="WYX21" s="16"/>
      <c r="WYY21" s="16"/>
      <c r="WYZ21" s="16"/>
      <c r="WZA21" s="16"/>
      <c r="WZB21" s="16"/>
      <c r="WZC21" s="16"/>
      <c r="WZD21" s="16"/>
      <c r="WZE21" s="16"/>
      <c r="WZF21" s="16"/>
      <c r="WZG21" s="16"/>
      <c r="WZH21" s="16"/>
      <c r="WZI21" s="16"/>
      <c r="WZJ21" s="16"/>
      <c r="WZK21" s="16"/>
      <c r="WZL21" s="16"/>
      <c r="WZM21" s="16"/>
      <c r="WZN21" s="16"/>
      <c r="WZO21" s="16"/>
      <c r="WZP21" s="16"/>
      <c r="WZQ21" s="16"/>
      <c r="WZR21" s="16"/>
      <c r="WZS21" s="16"/>
      <c r="WZT21" s="16"/>
      <c r="WZU21" s="16"/>
      <c r="WZV21" s="16"/>
      <c r="WZW21" s="16"/>
      <c r="WZX21" s="16"/>
      <c r="WZY21" s="16"/>
      <c r="WZZ21" s="16"/>
      <c r="XAA21" s="16"/>
      <c r="XAB21" s="16"/>
      <c r="XAC21" s="16"/>
      <c r="XAD21" s="16"/>
      <c r="XAE21" s="16"/>
      <c r="XAF21" s="16"/>
      <c r="XAG21" s="16"/>
      <c r="XAH21" s="16"/>
      <c r="XAI21" s="16"/>
      <c r="XAJ21" s="16"/>
      <c r="XAK21" s="16"/>
      <c r="XAL21" s="16"/>
      <c r="XAM21" s="16"/>
      <c r="XAN21" s="16"/>
      <c r="XAO21" s="16"/>
      <c r="XAP21" s="16"/>
      <c r="XAQ21" s="16"/>
      <c r="XAR21" s="16"/>
      <c r="XAS21" s="16"/>
      <c r="XAT21" s="16"/>
      <c r="XAU21" s="16"/>
      <c r="XAV21" s="16"/>
      <c r="XAW21" s="16"/>
      <c r="XAX21" s="16"/>
      <c r="XAY21" s="16"/>
      <c r="XAZ21" s="16"/>
      <c r="XBA21" s="16"/>
      <c r="XBB21" s="16"/>
      <c r="XBC21" s="16"/>
      <c r="XBD21" s="16"/>
      <c r="XBE21" s="16"/>
      <c r="XBF21" s="16"/>
      <c r="XBG21" s="16"/>
      <c r="XBH21" s="16"/>
      <c r="XBI21" s="16"/>
      <c r="XBJ21" s="16"/>
      <c r="XBK21" s="16"/>
      <c r="XBL21" s="16"/>
      <c r="XBM21" s="16"/>
      <c r="XBN21" s="16"/>
      <c r="XBO21" s="16"/>
      <c r="XBP21" s="16"/>
      <c r="XBQ21" s="16"/>
      <c r="XBR21" s="16"/>
      <c r="XBS21" s="16"/>
      <c r="XBT21" s="16"/>
      <c r="XBU21" s="16"/>
      <c r="XBV21" s="16"/>
      <c r="XBW21" s="16"/>
      <c r="XBX21" s="16"/>
      <c r="XBY21" s="16"/>
      <c r="XBZ21" s="16"/>
      <c r="XCA21" s="16"/>
      <c r="XCB21" s="16"/>
      <c r="XCC21" s="16"/>
      <c r="XCD21" s="16"/>
      <c r="XCE21" s="16"/>
      <c r="XCF21" s="16"/>
      <c r="XCG21" s="16"/>
      <c r="XCH21" s="16"/>
      <c r="XCI21" s="16"/>
      <c r="XCJ21" s="16"/>
      <c r="XCK21" s="16"/>
      <c r="XCL21" s="16"/>
      <c r="XCM21" s="16"/>
      <c r="XCN21" s="16"/>
      <c r="XCO21" s="16"/>
      <c r="XCP21" s="16"/>
      <c r="XCQ21" s="16"/>
      <c r="XCR21" s="16"/>
      <c r="XCS21" s="16"/>
      <c r="XCT21" s="16"/>
      <c r="XCU21" s="16"/>
      <c r="XCV21" s="16"/>
      <c r="XCW21" s="16"/>
      <c r="XCX21" s="16"/>
      <c r="XCY21" s="16"/>
      <c r="XCZ21" s="16"/>
      <c r="XDA21" s="16"/>
      <c r="XDB21" s="16"/>
      <c r="XDC21" s="16"/>
      <c r="XDD21" s="16"/>
      <c r="XDE21" s="16"/>
      <c r="XDF21" s="16"/>
      <c r="XDG21" s="16"/>
      <c r="XDH21" s="16"/>
      <c r="XDI21" s="16"/>
      <c r="XDJ21" s="16"/>
      <c r="XDK21" s="16"/>
      <c r="XDL21" s="16"/>
      <c r="XDM21" s="16"/>
      <c r="XDN21" s="16"/>
      <c r="XDO21" s="16"/>
      <c r="XDP21" s="16"/>
      <c r="XDQ21" s="16"/>
      <c r="XDR21" s="16"/>
      <c r="XDS21" s="16"/>
      <c r="XDT21" s="16"/>
      <c r="XDU21" s="16"/>
      <c r="XDV21" s="16"/>
      <c r="XDW21" s="16"/>
      <c r="XDX21" s="16"/>
      <c r="XDY21" s="16"/>
      <c r="XDZ21" s="16"/>
      <c r="XEA21" s="16"/>
      <c r="XEB21" s="16"/>
      <c r="XEC21" s="16"/>
      <c r="XED21" s="16"/>
      <c r="XEE21" s="16"/>
      <c r="XEF21" s="16"/>
      <c r="XEG21" s="16"/>
      <c r="XEH21" s="16"/>
      <c r="XEI21" s="16"/>
      <c r="XEJ21" s="16"/>
      <c r="XEK21" s="16"/>
      <c r="XEL21" s="16"/>
      <c r="XEM21" s="16"/>
      <c r="XEN21" s="16"/>
      <c r="XEO21" s="16"/>
      <c r="XEP21" s="16"/>
      <c r="XEQ21" s="16"/>
      <c r="XER21" s="16"/>
      <c r="XES21" s="16"/>
    </row>
    <row r="22" spans="1:16373" ht="15">
      <c r="A22" s="26" t="s">
        <v>242</v>
      </c>
      <c r="B22" s="26" t="s">
        <v>141</v>
      </c>
      <c r="C22" s="26" t="s">
        <v>243</v>
      </c>
      <c r="D22" s="26" t="s">
        <v>144</v>
      </c>
      <c r="E22" s="31" t="s">
        <v>142</v>
      </c>
      <c r="F22" s="32" t="s">
        <v>244</v>
      </c>
      <c r="G22" s="28">
        <v>10</v>
      </c>
      <c r="H22" s="7" t="s">
        <v>139</v>
      </c>
      <c r="I22" s="10" t="s">
        <v>138</v>
      </c>
      <c r="J22" s="7">
        <v>24</v>
      </c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6"/>
      <c r="AES22" s="16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6"/>
      <c r="AGO22" s="16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6"/>
      <c r="AIK22" s="16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6"/>
      <c r="AKG22" s="16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6"/>
      <c r="AMC22" s="16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6"/>
      <c r="ANY22" s="16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6"/>
      <c r="APU22" s="16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6"/>
      <c r="ARQ22" s="16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6"/>
      <c r="ATM22" s="16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6"/>
      <c r="AVI22" s="16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6"/>
      <c r="AXE22" s="16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6"/>
      <c r="AZA22" s="16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6"/>
      <c r="BAW22" s="16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6"/>
      <c r="BCS22" s="16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6"/>
      <c r="BEO22" s="16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6"/>
      <c r="BGK22" s="16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6"/>
      <c r="BIG22" s="16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6"/>
      <c r="BKC22" s="16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6"/>
      <c r="BLY22" s="16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6"/>
      <c r="BNU22" s="16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6"/>
      <c r="BPQ22" s="16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6"/>
      <c r="BRM22" s="16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6"/>
      <c r="BTI22" s="16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6"/>
      <c r="BVE22" s="16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6"/>
      <c r="BXA22" s="16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6"/>
      <c r="BYW22" s="16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6"/>
      <c r="CAS22" s="16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6"/>
      <c r="CCO22" s="16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6"/>
      <c r="CEK22" s="16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6"/>
      <c r="CGG22" s="16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6"/>
      <c r="CIC22" s="16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6"/>
      <c r="CJY22" s="16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6"/>
      <c r="CLU22" s="16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6"/>
      <c r="CNQ22" s="16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6"/>
      <c r="CPM22" s="16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6"/>
      <c r="CRI22" s="16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6"/>
      <c r="CTE22" s="16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6"/>
      <c r="CVA22" s="16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6"/>
      <c r="CWW22" s="16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6"/>
      <c r="CYS22" s="16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6"/>
      <c r="DAO22" s="16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6"/>
      <c r="DCK22" s="16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6"/>
      <c r="DEG22" s="16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6"/>
      <c r="DGC22" s="16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6"/>
      <c r="DHY22" s="16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6"/>
      <c r="DJU22" s="16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6"/>
      <c r="DLQ22" s="16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6"/>
      <c r="DNM22" s="16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6"/>
      <c r="DPI22" s="16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6"/>
      <c r="DRE22" s="16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6"/>
      <c r="DTA22" s="16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6"/>
      <c r="DUW22" s="16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6"/>
      <c r="DWS22" s="16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6"/>
      <c r="DYO22" s="16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6"/>
      <c r="EAK22" s="16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6"/>
      <c r="ECG22" s="16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6"/>
      <c r="EEC22" s="16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6"/>
      <c r="EFY22" s="16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6"/>
      <c r="EHU22" s="16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6"/>
      <c r="EJQ22" s="16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6"/>
      <c r="ELM22" s="16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6"/>
      <c r="ENI22" s="16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6"/>
      <c r="EPE22" s="16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6"/>
      <c r="ERA22" s="16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6"/>
      <c r="ESW22" s="16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6"/>
      <c r="EUS22" s="16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6"/>
      <c r="EWO22" s="16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6"/>
      <c r="EYK22" s="16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6"/>
      <c r="FAG22" s="16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6"/>
      <c r="FCC22" s="16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6"/>
      <c r="FDY22" s="16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6"/>
      <c r="FFU22" s="16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6"/>
      <c r="FHQ22" s="16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6"/>
      <c r="FJM22" s="16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6"/>
      <c r="FLI22" s="16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6"/>
      <c r="FNE22" s="16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6"/>
      <c r="FPA22" s="16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6"/>
      <c r="FQW22" s="16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6"/>
      <c r="FSS22" s="16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6"/>
      <c r="FUO22" s="16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6"/>
      <c r="FWK22" s="16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6"/>
      <c r="FYG22" s="16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6"/>
      <c r="GAC22" s="16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6"/>
      <c r="GBY22" s="16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6"/>
      <c r="GDU22" s="16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6"/>
      <c r="GFQ22" s="16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6"/>
      <c r="GHM22" s="16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6"/>
      <c r="GJI22" s="16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6"/>
      <c r="GLE22" s="16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6"/>
      <c r="GNA22" s="16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6"/>
      <c r="GOW22" s="16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6"/>
      <c r="GQS22" s="16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6"/>
      <c r="GSO22" s="16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6"/>
      <c r="GUK22" s="16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6"/>
      <c r="GWG22" s="16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6"/>
      <c r="GYC22" s="16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6"/>
      <c r="GZY22" s="16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6"/>
      <c r="HBU22" s="16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16"/>
      <c r="HCJ22" s="16"/>
      <c r="HCK22" s="16"/>
      <c r="HCL22" s="16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16"/>
      <c r="HCZ22" s="16"/>
      <c r="HDA22" s="16"/>
      <c r="HDB22" s="16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16"/>
      <c r="HDP22" s="16"/>
      <c r="HDQ22" s="16"/>
      <c r="HDR22" s="16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16"/>
      <c r="HEF22" s="16"/>
      <c r="HEG22" s="16"/>
      <c r="HEH22" s="16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16"/>
      <c r="HEV22" s="16"/>
      <c r="HEW22" s="16"/>
      <c r="HEX22" s="16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16"/>
      <c r="HFL22" s="16"/>
      <c r="HFM22" s="16"/>
      <c r="HFN22" s="16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16"/>
      <c r="HGB22" s="16"/>
      <c r="HGC22" s="16"/>
      <c r="HGD22" s="16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16"/>
      <c r="HGR22" s="16"/>
      <c r="HGS22" s="16"/>
      <c r="HGT22" s="16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16"/>
      <c r="HHH22" s="16"/>
      <c r="HHI22" s="16"/>
      <c r="HHJ22" s="16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16"/>
      <c r="HHX22" s="16"/>
      <c r="HHY22" s="16"/>
      <c r="HHZ22" s="16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16"/>
      <c r="HIN22" s="16"/>
      <c r="HIO22" s="16"/>
      <c r="HIP22" s="16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16"/>
      <c r="HJD22" s="16"/>
      <c r="HJE22" s="16"/>
      <c r="HJF22" s="16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16"/>
      <c r="HJT22" s="16"/>
      <c r="HJU22" s="16"/>
      <c r="HJV22" s="16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16"/>
      <c r="HKJ22" s="16"/>
      <c r="HKK22" s="16"/>
      <c r="HKL22" s="16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16"/>
      <c r="HKZ22" s="16"/>
      <c r="HLA22" s="16"/>
      <c r="HLB22" s="16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16"/>
      <c r="HLP22" s="16"/>
      <c r="HLQ22" s="16"/>
      <c r="HLR22" s="16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16"/>
      <c r="HMF22" s="16"/>
      <c r="HMG22" s="16"/>
      <c r="HMH22" s="16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16"/>
      <c r="HMV22" s="16"/>
      <c r="HMW22" s="16"/>
      <c r="HMX22" s="16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16"/>
      <c r="HNL22" s="16"/>
      <c r="HNM22" s="16"/>
      <c r="HNN22" s="16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16"/>
      <c r="HOB22" s="16"/>
      <c r="HOC22" s="16"/>
      <c r="HOD22" s="16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16"/>
      <c r="HOR22" s="16"/>
      <c r="HOS22" s="16"/>
      <c r="HOT22" s="16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16"/>
      <c r="HPH22" s="16"/>
      <c r="HPI22" s="16"/>
      <c r="HPJ22" s="16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16"/>
      <c r="HPX22" s="16"/>
      <c r="HPY22" s="16"/>
      <c r="HPZ22" s="16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16"/>
      <c r="HQN22" s="16"/>
      <c r="HQO22" s="16"/>
      <c r="HQP22" s="16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16"/>
      <c r="HRD22" s="16"/>
      <c r="HRE22" s="16"/>
      <c r="HRF22" s="16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16"/>
      <c r="HRT22" s="16"/>
      <c r="HRU22" s="16"/>
      <c r="HRV22" s="16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16"/>
      <c r="HSJ22" s="16"/>
      <c r="HSK22" s="16"/>
      <c r="HSL22" s="16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16"/>
      <c r="HSZ22" s="16"/>
      <c r="HTA22" s="16"/>
      <c r="HTB22" s="16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16"/>
      <c r="HTP22" s="16"/>
      <c r="HTQ22" s="16"/>
      <c r="HTR22" s="16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16"/>
      <c r="HUF22" s="16"/>
      <c r="HUG22" s="16"/>
      <c r="HUH22" s="16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16"/>
      <c r="HUV22" s="16"/>
      <c r="HUW22" s="16"/>
      <c r="HUX22" s="16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16"/>
      <c r="HVL22" s="16"/>
      <c r="HVM22" s="16"/>
      <c r="HVN22" s="16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16"/>
      <c r="HWB22" s="16"/>
      <c r="HWC22" s="16"/>
      <c r="HWD22" s="16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16"/>
      <c r="HWR22" s="16"/>
      <c r="HWS22" s="16"/>
      <c r="HWT22" s="16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16"/>
      <c r="HXH22" s="16"/>
      <c r="HXI22" s="16"/>
      <c r="HXJ22" s="16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16"/>
      <c r="HXX22" s="16"/>
      <c r="HXY22" s="16"/>
      <c r="HXZ22" s="16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16"/>
      <c r="HYN22" s="16"/>
      <c r="HYO22" s="16"/>
      <c r="HYP22" s="16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16"/>
      <c r="HZD22" s="16"/>
      <c r="HZE22" s="16"/>
      <c r="HZF22" s="16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16"/>
      <c r="HZT22" s="16"/>
      <c r="HZU22" s="16"/>
      <c r="HZV22" s="16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16"/>
      <c r="IAJ22" s="16"/>
      <c r="IAK22" s="16"/>
      <c r="IAL22" s="16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16"/>
      <c r="IAZ22" s="16"/>
      <c r="IBA22" s="16"/>
      <c r="IBB22" s="16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16"/>
      <c r="IBP22" s="16"/>
      <c r="IBQ22" s="16"/>
      <c r="IBR22" s="16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16"/>
      <c r="ICF22" s="16"/>
      <c r="ICG22" s="16"/>
      <c r="ICH22" s="16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16"/>
      <c r="ICV22" s="16"/>
      <c r="ICW22" s="16"/>
      <c r="ICX22" s="16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16"/>
      <c r="IDL22" s="16"/>
      <c r="IDM22" s="16"/>
      <c r="IDN22" s="16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16"/>
      <c r="IEB22" s="16"/>
      <c r="IEC22" s="16"/>
      <c r="IED22" s="16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16"/>
      <c r="IER22" s="16"/>
      <c r="IES22" s="16"/>
      <c r="IET22" s="16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16"/>
      <c r="IFH22" s="16"/>
      <c r="IFI22" s="16"/>
      <c r="IFJ22" s="16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16"/>
      <c r="IFX22" s="16"/>
      <c r="IFY22" s="16"/>
      <c r="IFZ22" s="16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16"/>
      <c r="IGN22" s="16"/>
      <c r="IGO22" s="16"/>
      <c r="IGP22" s="16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16"/>
      <c r="IHD22" s="16"/>
      <c r="IHE22" s="16"/>
      <c r="IHF22" s="16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16"/>
      <c r="IHT22" s="16"/>
      <c r="IHU22" s="16"/>
      <c r="IHV22" s="16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16"/>
      <c r="IIJ22" s="16"/>
      <c r="IIK22" s="16"/>
      <c r="IIL22" s="16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16"/>
      <c r="IIZ22" s="16"/>
      <c r="IJA22" s="16"/>
      <c r="IJB22" s="16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16"/>
      <c r="IJP22" s="16"/>
      <c r="IJQ22" s="16"/>
      <c r="IJR22" s="16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16"/>
      <c r="IKF22" s="16"/>
      <c r="IKG22" s="16"/>
      <c r="IKH22" s="16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16"/>
      <c r="IKV22" s="16"/>
      <c r="IKW22" s="16"/>
      <c r="IKX22" s="16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16"/>
      <c r="ILL22" s="16"/>
      <c r="ILM22" s="16"/>
      <c r="ILN22" s="16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16"/>
      <c r="IMB22" s="16"/>
      <c r="IMC22" s="16"/>
      <c r="IMD22" s="16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16"/>
      <c r="IMR22" s="16"/>
      <c r="IMS22" s="16"/>
      <c r="IMT22" s="16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16"/>
      <c r="INH22" s="16"/>
      <c r="INI22" s="16"/>
      <c r="INJ22" s="16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16"/>
      <c r="INX22" s="16"/>
      <c r="INY22" s="16"/>
      <c r="INZ22" s="16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16"/>
      <c r="ION22" s="16"/>
      <c r="IOO22" s="16"/>
      <c r="IOP22" s="16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16"/>
      <c r="IPD22" s="16"/>
      <c r="IPE22" s="16"/>
      <c r="IPF22" s="16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16"/>
      <c r="IPT22" s="16"/>
      <c r="IPU22" s="16"/>
      <c r="IPV22" s="16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16"/>
      <c r="IQJ22" s="16"/>
      <c r="IQK22" s="16"/>
      <c r="IQL22" s="16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16"/>
      <c r="IQZ22" s="16"/>
      <c r="IRA22" s="16"/>
      <c r="IRB22" s="16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16"/>
      <c r="IRP22" s="16"/>
      <c r="IRQ22" s="16"/>
      <c r="IRR22" s="16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16"/>
      <c r="ISF22" s="16"/>
      <c r="ISG22" s="16"/>
      <c r="ISH22" s="16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16"/>
      <c r="ISV22" s="16"/>
      <c r="ISW22" s="16"/>
      <c r="ISX22" s="16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16"/>
      <c r="ITL22" s="16"/>
      <c r="ITM22" s="16"/>
      <c r="ITN22" s="16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16"/>
      <c r="IUB22" s="16"/>
      <c r="IUC22" s="16"/>
      <c r="IUD22" s="16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16"/>
      <c r="IUR22" s="16"/>
      <c r="IUS22" s="16"/>
      <c r="IUT22" s="16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16"/>
      <c r="IVH22" s="16"/>
      <c r="IVI22" s="16"/>
      <c r="IVJ22" s="16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16"/>
      <c r="IVX22" s="16"/>
      <c r="IVY22" s="16"/>
      <c r="IVZ22" s="16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16"/>
      <c r="IWN22" s="16"/>
      <c r="IWO22" s="16"/>
      <c r="IWP22" s="16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16"/>
      <c r="IXD22" s="16"/>
      <c r="IXE22" s="16"/>
      <c r="IXF22" s="16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16"/>
      <c r="IXT22" s="16"/>
      <c r="IXU22" s="16"/>
      <c r="IXV22" s="16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16"/>
      <c r="IYJ22" s="16"/>
      <c r="IYK22" s="16"/>
      <c r="IYL22" s="16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16"/>
      <c r="IYZ22" s="16"/>
      <c r="IZA22" s="16"/>
      <c r="IZB22" s="16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16"/>
      <c r="IZP22" s="16"/>
      <c r="IZQ22" s="16"/>
      <c r="IZR22" s="16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16"/>
      <c r="JAF22" s="16"/>
      <c r="JAG22" s="16"/>
      <c r="JAH22" s="16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16"/>
      <c r="JAV22" s="16"/>
      <c r="JAW22" s="16"/>
      <c r="JAX22" s="16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16"/>
      <c r="JBL22" s="16"/>
      <c r="JBM22" s="16"/>
      <c r="JBN22" s="16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16"/>
      <c r="JCB22" s="16"/>
      <c r="JCC22" s="16"/>
      <c r="JCD22" s="16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16"/>
      <c r="JCR22" s="16"/>
      <c r="JCS22" s="16"/>
      <c r="JCT22" s="16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16"/>
      <c r="JDH22" s="16"/>
      <c r="JDI22" s="16"/>
      <c r="JDJ22" s="16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16"/>
      <c r="JDX22" s="16"/>
      <c r="JDY22" s="16"/>
      <c r="JDZ22" s="16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16"/>
      <c r="JEN22" s="16"/>
      <c r="JEO22" s="16"/>
      <c r="JEP22" s="16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16"/>
      <c r="JFD22" s="16"/>
      <c r="JFE22" s="16"/>
      <c r="JFF22" s="16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16"/>
      <c r="JFT22" s="16"/>
      <c r="JFU22" s="16"/>
      <c r="JFV22" s="16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16"/>
      <c r="JGJ22" s="16"/>
      <c r="JGK22" s="16"/>
      <c r="JGL22" s="16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16"/>
      <c r="JGZ22" s="16"/>
      <c r="JHA22" s="16"/>
      <c r="JHB22" s="16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16"/>
      <c r="JHP22" s="16"/>
      <c r="JHQ22" s="16"/>
      <c r="JHR22" s="16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16"/>
      <c r="JIF22" s="16"/>
      <c r="JIG22" s="16"/>
      <c r="JIH22" s="16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16"/>
      <c r="JIV22" s="16"/>
      <c r="JIW22" s="16"/>
      <c r="JIX22" s="16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16"/>
      <c r="JJL22" s="16"/>
      <c r="JJM22" s="16"/>
      <c r="JJN22" s="16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16"/>
      <c r="JKB22" s="16"/>
      <c r="JKC22" s="16"/>
      <c r="JKD22" s="16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16"/>
      <c r="JKR22" s="16"/>
      <c r="JKS22" s="16"/>
      <c r="JKT22" s="16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16"/>
      <c r="JLH22" s="16"/>
      <c r="JLI22" s="16"/>
      <c r="JLJ22" s="16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16"/>
      <c r="JLX22" s="16"/>
      <c r="JLY22" s="16"/>
      <c r="JLZ22" s="16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16"/>
      <c r="JMN22" s="16"/>
      <c r="JMO22" s="16"/>
      <c r="JMP22" s="16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16"/>
      <c r="JND22" s="16"/>
      <c r="JNE22" s="16"/>
      <c r="JNF22" s="16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16"/>
      <c r="JNT22" s="16"/>
      <c r="JNU22" s="16"/>
      <c r="JNV22" s="16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16"/>
      <c r="JOJ22" s="16"/>
      <c r="JOK22" s="16"/>
      <c r="JOL22" s="16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16"/>
      <c r="JOZ22" s="16"/>
      <c r="JPA22" s="16"/>
      <c r="JPB22" s="16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16"/>
      <c r="JPP22" s="16"/>
      <c r="JPQ22" s="16"/>
      <c r="JPR22" s="16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16"/>
      <c r="JQF22" s="16"/>
      <c r="JQG22" s="16"/>
      <c r="JQH22" s="16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16"/>
      <c r="JQV22" s="16"/>
      <c r="JQW22" s="16"/>
      <c r="JQX22" s="16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16"/>
      <c r="JRL22" s="16"/>
      <c r="JRM22" s="16"/>
      <c r="JRN22" s="16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16"/>
      <c r="JSB22" s="16"/>
      <c r="JSC22" s="16"/>
      <c r="JSD22" s="16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16"/>
      <c r="JSR22" s="16"/>
      <c r="JSS22" s="16"/>
      <c r="JST22" s="16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16"/>
      <c r="JTH22" s="16"/>
      <c r="JTI22" s="16"/>
      <c r="JTJ22" s="16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16"/>
      <c r="JTX22" s="16"/>
      <c r="JTY22" s="16"/>
      <c r="JTZ22" s="16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16"/>
      <c r="JUN22" s="16"/>
      <c r="JUO22" s="16"/>
      <c r="JUP22" s="16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16"/>
      <c r="JVD22" s="16"/>
      <c r="JVE22" s="16"/>
      <c r="JVF22" s="16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16"/>
      <c r="JVT22" s="16"/>
      <c r="JVU22" s="16"/>
      <c r="JVV22" s="16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16"/>
      <c r="JWJ22" s="16"/>
      <c r="JWK22" s="16"/>
      <c r="JWL22" s="16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16"/>
      <c r="JWZ22" s="16"/>
      <c r="JXA22" s="16"/>
      <c r="JXB22" s="16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16"/>
      <c r="JXP22" s="16"/>
      <c r="JXQ22" s="16"/>
      <c r="JXR22" s="16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16"/>
      <c r="JYF22" s="16"/>
      <c r="JYG22" s="16"/>
      <c r="JYH22" s="16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16"/>
      <c r="JYV22" s="16"/>
      <c r="JYW22" s="16"/>
      <c r="JYX22" s="16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16"/>
      <c r="JZL22" s="16"/>
      <c r="JZM22" s="16"/>
      <c r="JZN22" s="16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16"/>
      <c r="KAB22" s="16"/>
      <c r="KAC22" s="16"/>
      <c r="KAD22" s="16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16"/>
      <c r="KAR22" s="16"/>
      <c r="KAS22" s="16"/>
      <c r="KAT22" s="16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16"/>
      <c r="KBH22" s="16"/>
      <c r="KBI22" s="16"/>
      <c r="KBJ22" s="16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16"/>
      <c r="KBX22" s="16"/>
      <c r="KBY22" s="16"/>
      <c r="KBZ22" s="16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16"/>
      <c r="KCN22" s="16"/>
      <c r="KCO22" s="16"/>
      <c r="KCP22" s="16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16"/>
      <c r="KDD22" s="16"/>
      <c r="KDE22" s="16"/>
      <c r="KDF22" s="16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16"/>
      <c r="KDT22" s="16"/>
      <c r="KDU22" s="16"/>
      <c r="KDV22" s="16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16"/>
      <c r="KEJ22" s="16"/>
      <c r="KEK22" s="16"/>
      <c r="KEL22" s="16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16"/>
      <c r="KEZ22" s="16"/>
      <c r="KFA22" s="16"/>
      <c r="KFB22" s="16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16"/>
      <c r="KFP22" s="16"/>
      <c r="KFQ22" s="16"/>
      <c r="KFR22" s="16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16"/>
      <c r="KGF22" s="16"/>
      <c r="KGG22" s="16"/>
      <c r="KGH22" s="16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16"/>
      <c r="KGV22" s="16"/>
      <c r="KGW22" s="16"/>
      <c r="KGX22" s="16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16"/>
      <c r="KHL22" s="16"/>
      <c r="KHM22" s="16"/>
      <c r="KHN22" s="16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16"/>
      <c r="KIB22" s="16"/>
      <c r="KIC22" s="16"/>
      <c r="KID22" s="16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16"/>
      <c r="KIR22" s="16"/>
      <c r="KIS22" s="16"/>
      <c r="KIT22" s="16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16"/>
      <c r="KJH22" s="16"/>
      <c r="KJI22" s="16"/>
      <c r="KJJ22" s="16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16"/>
      <c r="KJX22" s="16"/>
      <c r="KJY22" s="16"/>
      <c r="KJZ22" s="16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16"/>
      <c r="KKN22" s="16"/>
      <c r="KKO22" s="16"/>
      <c r="KKP22" s="16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16"/>
      <c r="KLD22" s="16"/>
      <c r="KLE22" s="16"/>
      <c r="KLF22" s="16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16"/>
      <c r="KLT22" s="16"/>
      <c r="KLU22" s="16"/>
      <c r="KLV22" s="16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16"/>
      <c r="KMJ22" s="16"/>
      <c r="KMK22" s="16"/>
      <c r="KML22" s="16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16"/>
      <c r="KMZ22" s="16"/>
      <c r="KNA22" s="16"/>
      <c r="KNB22" s="16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16"/>
      <c r="KNP22" s="16"/>
      <c r="KNQ22" s="16"/>
      <c r="KNR22" s="16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16"/>
      <c r="KOF22" s="16"/>
      <c r="KOG22" s="16"/>
      <c r="KOH22" s="16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16"/>
      <c r="KOV22" s="16"/>
      <c r="KOW22" s="16"/>
      <c r="KOX22" s="16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16"/>
      <c r="KPL22" s="16"/>
      <c r="KPM22" s="16"/>
      <c r="KPN22" s="16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16"/>
      <c r="KQB22" s="16"/>
      <c r="KQC22" s="16"/>
      <c r="KQD22" s="16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16"/>
      <c r="KQR22" s="16"/>
      <c r="KQS22" s="16"/>
      <c r="KQT22" s="16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16"/>
      <c r="KRH22" s="16"/>
      <c r="KRI22" s="16"/>
      <c r="KRJ22" s="16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16"/>
      <c r="KRX22" s="16"/>
      <c r="KRY22" s="16"/>
      <c r="KRZ22" s="16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16"/>
      <c r="KSN22" s="16"/>
      <c r="KSO22" s="16"/>
      <c r="KSP22" s="16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16"/>
      <c r="KTD22" s="16"/>
      <c r="KTE22" s="16"/>
      <c r="KTF22" s="16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16"/>
      <c r="KTT22" s="16"/>
      <c r="KTU22" s="16"/>
      <c r="KTV22" s="16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16"/>
      <c r="KUJ22" s="16"/>
      <c r="KUK22" s="16"/>
      <c r="KUL22" s="16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16"/>
      <c r="KUZ22" s="16"/>
      <c r="KVA22" s="16"/>
      <c r="KVB22" s="16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16"/>
      <c r="KVP22" s="16"/>
      <c r="KVQ22" s="16"/>
      <c r="KVR22" s="16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16"/>
      <c r="KWF22" s="16"/>
      <c r="KWG22" s="16"/>
      <c r="KWH22" s="16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16"/>
      <c r="KWV22" s="16"/>
      <c r="KWW22" s="16"/>
      <c r="KWX22" s="16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16"/>
      <c r="KXL22" s="16"/>
      <c r="KXM22" s="16"/>
      <c r="KXN22" s="16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16"/>
      <c r="KYB22" s="16"/>
      <c r="KYC22" s="16"/>
      <c r="KYD22" s="16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16"/>
      <c r="KYR22" s="16"/>
      <c r="KYS22" s="16"/>
      <c r="KYT22" s="16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16"/>
      <c r="KZH22" s="16"/>
      <c r="KZI22" s="16"/>
      <c r="KZJ22" s="16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16"/>
      <c r="KZX22" s="16"/>
      <c r="KZY22" s="16"/>
      <c r="KZZ22" s="16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16"/>
      <c r="LAN22" s="16"/>
      <c r="LAO22" s="16"/>
      <c r="LAP22" s="16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16"/>
      <c r="LBD22" s="16"/>
      <c r="LBE22" s="16"/>
      <c r="LBF22" s="16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16"/>
      <c r="LBT22" s="16"/>
      <c r="LBU22" s="16"/>
      <c r="LBV22" s="16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16"/>
      <c r="LCJ22" s="16"/>
      <c r="LCK22" s="16"/>
      <c r="LCL22" s="16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16"/>
      <c r="LCZ22" s="16"/>
      <c r="LDA22" s="16"/>
      <c r="LDB22" s="16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16"/>
      <c r="LDP22" s="16"/>
      <c r="LDQ22" s="16"/>
      <c r="LDR22" s="16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16"/>
      <c r="LEF22" s="16"/>
      <c r="LEG22" s="16"/>
      <c r="LEH22" s="16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16"/>
      <c r="LEV22" s="16"/>
      <c r="LEW22" s="16"/>
      <c r="LEX22" s="16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16"/>
      <c r="LFL22" s="16"/>
      <c r="LFM22" s="16"/>
      <c r="LFN22" s="16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16"/>
      <c r="LGB22" s="16"/>
      <c r="LGC22" s="16"/>
      <c r="LGD22" s="16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16"/>
      <c r="LGR22" s="16"/>
      <c r="LGS22" s="16"/>
      <c r="LGT22" s="16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16"/>
      <c r="LHH22" s="16"/>
      <c r="LHI22" s="16"/>
      <c r="LHJ22" s="16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16"/>
      <c r="LHX22" s="16"/>
      <c r="LHY22" s="16"/>
      <c r="LHZ22" s="16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16"/>
      <c r="LIN22" s="16"/>
      <c r="LIO22" s="16"/>
      <c r="LIP22" s="16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16"/>
      <c r="LJD22" s="16"/>
      <c r="LJE22" s="16"/>
      <c r="LJF22" s="16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16"/>
      <c r="LJT22" s="16"/>
      <c r="LJU22" s="16"/>
      <c r="LJV22" s="16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16"/>
      <c r="LKJ22" s="16"/>
      <c r="LKK22" s="16"/>
      <c r="LKL22" s="16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16"/>
      <c r="LKZ22" s="16"/>
      <c r="LLA22" s="16"/>
      <c r="LLB22" s="16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16"/>
      <c r="LLP22" s="16"/>
      <c r="LLQ22" s="16"/>
      <c r="LLR22" s="16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16"/>
      <c r="LMF22" s="16"/>
      <c r="LMG22" s="16"/>
      <c r="LMH22" s="16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16"/>
      <c r="LMV22" s="16"/>
      <c r="LMW22" s="16"/>
      <c r="LMX22" s="16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16"/>
      <c r="LNL22" s="16"/>
      <c r="LNM22" s="16"/>
      <c r="LNN22" s="16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16"/>
      <c r="LOB22" s="16"/>
      <c r="LOC22" s="16"/>
      <c r="LOD22" s="16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16"/>
      <c r="LOR22" s="16"/>
      <c r="LOS22" s="16"/>
      <c r="LOT22" s="16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16"/>
      <c r="LPH22" s="16"/>
      <c r="LPI22" s="16"/>
      <c r="LPJ22" s="16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16"/>
      <c r="LPX22" s="16"/>
      <c r="LPY22" s="16"/>
      <c r="LPZ22" s="16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16"/>
      <c r="LQN22" s="16"/>
      <c r="LQO22" s="16"/>
      <c r="LQP22" s="16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16"/>
      <c r="LRD22" s="16"/>
      <c r="LRE22" s="16"/>
      <c r="LRF22" s="16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16"/>
      <c r="LRT22" s="16"/>
      <c r="LRU22" s="16"/>
      <c r="LRV22" s="16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16"/>
      <c r="LSJ22" s="16"/>
      <c r="LSK22" s="16"/>
      <c r="LSL22" s="16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16"/>
      <c r="LSZ22" s="16"/>
      <c r="LTA22" s="16"/>
      <c r="LTB22" s="16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16"/>
      <c r="LTP22" s="16"/>
      <c r="LTQ22" s="16"/>
      <c r="LTR22" s="16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16"/>
      <c r="LUF22" s="16"/>
      <c r="LUG22" s="16"/>
      <c r="LUH22" s="16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16"/>
      <c r="LUV22" s="16"/>
      <c r="LUW22" s="16"/>
      <c r="LUX22" s="16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16"/>
      <c r="LVL22" s="16"/>
      <c r="LVM22" s="16"/>
      <c r="LVN22" s="16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16"/>
      <c r="LWB22" s="16"/>
      <c r="LWC22" s="16"/>
      <c r="LWD22" s="16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16"/>
      <c r="LWR22" s="16"/>
      <c r="LWS22" s="16"/>
      <c r="LWT22" s="16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16"/>
      <c r="LXH22" s="16"/>
      <c r="LXI22" s="16"/>
      <c r="LXJ22" s="16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16"/>
      <c r="LXX22" s="16"/>
      <c r="LXY22" s="16"/>
      <c r="LXZ22" s="16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16"/>
      <c r="LYN22" s="16"/>
      <c r="LYO22" s="16"/>
      <c r="LYP22" s="16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16"/>
      <c r="LZD22" s="16"/>
      <c r="LZE22" s="16"/>
      <c r="LZF22" s="16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16"/>
      <c r="LZT22" s="16"/>
      <c r="LZU22" s="16"/>
      <c r="LZV22" s="16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16"/>
      <c r="MAJ22" s="16"/>
      <c r="MAK22" s="16"/>
      <c r="MAL22" s="16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16"/>
      <c r="MAZ22" s="16"/>
      <c r="MBA22" s="16"/>
      <c r="MBB22" s="16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16"/>
      <c r="MBP22" s="16"/>
      <c r="MBQ22" s="16"/>
      <c r="MBR22" s="16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16"/>
      <c r="MCF22" s="16"/>
      <c r="MCG22" s="16"/>
      <c r="MCH22" s="16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16"/>
      <c r="MCV22" s="16"/>
      <c r="MCW22" s="16"/>
      <c r="MCX22" s="16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16"/>
      <c r="MDL22" s="16"/>
      <c r="MDM22" s="16"/>
      <c r="MDN22" s="16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16"/>
      <c r="MEB22" s="16"/>
      <c r="MEC22" s="16"/>
      <c r="MED22" s="16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16"/>
      <c r="MER22" s="16"/>
      <c r="MES22" s="16"/>
      <c r="MET22" s="16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16"/>
      <c r="MFH22" s="16"/>
      <c r="MFI22" s="16"/>
      <c r="MFJ22" s="16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16"/>
      <c r="MFX22" s="16"/>
      <c r="MFY22" s="16"/>
      <c r="MFZ22" s="16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16"/>
      <c r="MGN22" s="16"/>
      <c r="MGO22" s="16"/>
      <c r="MGP22" s="16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16"/>
      <c r="MHD22" s="16"/>
      <c r="MHE22" s="16"/>
      <c r="MHF22" s="16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16"/>
      <c r="MHT22" s="16"/>
      <c r="MHU22" s="16"/>
      <c r="MHV22" s="16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16"/>
      <c r="MIJ22" s="16"/>
      <c r="MIK22" s="16"/>
      <c r="MIL22" s="16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16"/>
      <c r="MIZ22" s="16"/>
      <c r="MJA22" s="16"/>
      <c r="MJB22" s="16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16"/>
      <c r="MJP22" s="16"/>
      <c r="MJQ22" s="16"/>
      <c r="MJR22" s="16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16"/>
      <c r="MKF22" s="16"/>
      <c r="MKG22" s="16"/>
      <c r="MKH22" s="16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16"/>
      <c r="MKV22" s="16"/>
      <c r="MKW22" s="16"/>
      <c r="MKX22" s="16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16"/>
      <c r="MLL22" s="16"/>
      <c r="MLM22" s="16"/>
      <c r="MLN22" s="16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16"/>
      <c r="MMB22" s="16"/>
      <c r="MMC22" s="16"/>
      <c r="MMD22" s="16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16"/>
      <c r="MMR22" s="16"/>
      <c r="MMS22" s="16"/>
      <c r="MMT22" s="16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16"/>
      <c r="MNH22" s="16"/>
      <c r="MNI22" s="16"/>
      <c r="MNJ22" s="16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16"/>
      <c r="MNX22" s="16"/>
      <c r="MNY22" s="16"/>
      <c r="MNZ22" s="16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16"/>
      <c r="MON22" s="16"/>
      <c r="MOO22" s="16"/>
      <c r="MOP22" s="16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16"/>
      <c r="MPD22" s="16"/>
      <c r="MPE22" s="16"/>
      <c r="MPF22" s="16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16"/>
      <c r="MPT22" s="16"/>
      <c r="MPU22" s="16"/>
      <c r="MPV22" s="16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16"/>
      <c r="MQJ22" s="16"/>
      <c r="MQK22" s="16"/>
      <c r="MQL22" s="16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16"/>
      <c r="MQZ22" s="16"/>
      <c r="MRA22" s="16"/>
      <c r="MRB22" s="16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16"/>
      <c r="MRP22" s="16"/>
      <c r="MRQ22" s="16"/>
      <c r="MRR22" s="16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16"/>
      <c r="MSF22" s="16"/>
      <c r="MSG22" s="16"/>
      <c r="MSH22" s="16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16"/>
      <c r="MSV22" s="16"/>
      <c r="MSW22" s="16"/>
      <c r="MSX22" s="16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16"/>
      <c r="MTL22" s="16"/>
      <c r="MTM22" s="16"/>
      <c r="MTN22" s="16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16"/>
      <c r="MUB22" s="16"/>
      <c r="MUC22" s="16"/>
      <c r="MUD22" s="16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16"/>
      <c r="MUR22" s="16"/>
      <c r="MUS22" s="16"/>
      <c r="MUT22" s="16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16"/>
      <c r="MVH22" s="16"/>
      <c r="MVI22" s="16"/>
      <c r="MVJ22" s="16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16"/>
      <c r="MVX22" s="16"/>
      <c r="MVY22" s="16"/>
      <c r="MVZ22" s="16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16"/>
      <c r="MWN22" s="16"/>
      <c r="MWO22" s="16"/>
      <c r="MWP22" s="16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16"/>
      <c r="MXD22" s="16"/>
      <c r="MXE22" s="16"/>
      <c r="MXF22" s="16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16"/>
      <c r="MXT22" s="16"/>
      <c r="MXU22" s="16"/>
      <c r="MXV22" s="16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16"/>
      <c r="MYJ22" s="16"/>
      <c r="MYK22" s="16"/>
      <c r="MYL22" s="16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16"/>
      <c r="MYZ22" s="16"/>
      <c r="MZA22" s="16"/>
      <c r="MZB22" s="16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16"/>
      <c r="MZP22" s="16"/>
      <c r="MZQ22" s="16"/>
      <c r="MZR22" s="16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16"/>
      <c r="NAF22" s="16"/>
      <c r="NAG22" s="16"/>
      <c r="NAH22" s="16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16"/>
      <c r="NAV22" s="16"/>
      <c r="NAW22" s="16"/>
      <c r="NAX22" s="16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16"/>
      <c r="NBL22" s="16"/>
      <c r="NBM22" s="16"/>
      <c r="NBN22" s="16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16"/>
      <c r="NCB22" s="16"/>
      <c r="NCC22" s="16"/>
      <c r="NCD22" s="16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16"/>
      <c r="NCR22" s="16"/>
      <c r="NCS22" s="16"/>
      <c r="NCT22" s="16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16"/>
      <c r="NDH22" s="16"/>
      <c r="NDI22" s="16"/>
      <c r="NDJ22" s="16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16"/>
      <c r="NDX22" s="16"/>
      <c r="NDY22" s="16"/>
      <c r="NDZ22" s="16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16"/>
      <c r="NEN22" s="16"/>
      <c r="NEO22" s="16"/>
      <c r="NEP22" s="16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16"/>
      <c r="NFD22" s="16"/>
      <c r="NFE22" s="16"/>
      <c r="NFF22" s="16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16"/>
      <c r="NFT22" s="16"/>
      <c r="NFU22" s="16"/>
      <c r="NFV22" s="16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16"/>
      <c r="NGJ22" s="16"/>
      <c r="NGK22" s="16"/>
      <c r="NGL22" s="16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16"/>
      <c r="NGZ22" s="16"/>
      <c r="NHA22" s="16"/>
      <c r="NHB22" s="16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16"/>
      <c r="NHP22" s="16"/>
      <c r="NHQ22" s="16"/>
      <c r="NHR22" s="16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16"/>
      <c r="NIF22" s="16"/>
      <c r="NIG22" s="16"/>
      <c r="NIH22" s="16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16"/>
      <c r="NIV22" s="16"/>
      <c r="NIW22" s="16"/>
      <c r="NIX22" s="16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16"/>
      <c r="NJL22" s="16"/>
      <c r="NJM22" s="16"/>
      <c r="NJN22" s="16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16"/>
      <c r="NKB22" s="16"/>
      <c r="NKC22" s="16"/>
      <c r="NKD22" s="16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16"/>
      <c r="NKR22" s="16"/>
      <c r="NKS22" s="16"/>
      <c r="NKT22" s="16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16"/>
      <c r="NLH22" s="16"/>
      <c r="NLI22" s="16"/>
      <c r="NLJ22" s="16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16"/>
      <c r="NLX22" s="16"/>
      <c r="NLY22" s="16"/>
      <c r="NLZ22" s="16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16"/>
      <c r="NMN22" s="16"/>
      <c r="NMO22" s="16"/>
      <c r="NMP22" s="16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16"/>
      <c r="NND22" s="16"/>
      <c r="NNE22" s="16"/>
      <c r="NNF22" s="16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16"/>
      <c r="NNT22" s="16"/>
      <c r="NNU22" s="16"/>
      <c r="NNV22" s="16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16"/>
      <c r="NOJ22" s="16"/>
      <c r="NOK22" s="16"/>
      <c r="NOL22" s="16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16"/>
      <c r="NOZ22" s="16"/>
      <c r="NPA22" s="16"/>
      <c r="NPB22" s="16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16"/>
      <c r="NPP22" s="16"/>
      <c r="NPQ22" s="16"/>
      <c r="NPR22" s="16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16"/>
      <c r="NQF22" s="16"/>
      <c r="NQG22" s="16"/>
      <c r="NQH22" s="16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16"/>
      <c r="NQV22" s="16"/>
      <c r="NQW22" s="16"/>
      <c r="NQX22" s="16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16"/>
      <c r="NRL22" s="16"/>
      <c r="NRM22" s="16"/>
      <c r="NRN22" s="16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16"/>
      <c r="NSB22" s="16"/>
      <c r="NSC22" s="16"/>
      <c r="NSD22" s="16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16"/>
      <c r="NSR22" s="16"/>
      <c r="NSS22" s="16"/>
      <c r="NST22" s="16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16"/>
      <c r="NTH22" s="16"/>
      <c r="NTI22" s="16"/>
      <c r="NTJ22" s="16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16"/>
      <c r="NTX22" s="16"/>
      <c r="NTY22" s="16"/>
      <c r="NTZ22" s="16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16"/>
      <c r="NUN22" s="16"/>
      <c r="NUO22" s="16"/>
      <c r="NUP22" s="16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16"/>
      <c r="NVD22" s="16"/>
      <c r="NVE22" s="16"/>
      <c r="NVF22" s="16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16"/>
      <c r="NVT22" s="16"/>
      <c r="NVU22" s="16"/>
      <c r="NVV22" s="16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16"/>
      <c r="NWJ22" s="16"/>
      <c r="NWK22" s="16"/>
      <c r="NWL22" s="16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16"/>
      <c r="NWZ22" s="16"/>
      <c r="NXA22" s="16"/>
      <c r="NXB22" s="16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16"/>
      <c r="NXP22" s="16"/>
      <c r="NXQ22" s="16"/>
      <c r="NXR22" s="16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16"/>
      <c r="NYF22" s="16"/>
      <c r="NYG22" s="16"/>
      <c r="NYH22" s="16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16"/>
      <c r="NYV22" s="16"/>
      <c r="NYW22" s="16"/>
      <c r="NYX22" s="16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16"/>
      <c r="NZL22" s="16"/>
      <c r="NZM22" s="16"/>
      <c r="NZN22" s="16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16"/>
      <c r="OAB22" s="16"/>
      <c r="OAC22" s="16"/>
      <c r="OAD22" s="16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16"/>
      <c r="OAR22" s="16"/>
      <c r="OAS22" s="16"/>
      <c r="OAT22" s="16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16"/>
      <c r="OBH22" s="16"/>
      <c r="OBI22" s="16"/>
      <c r="OBJ22" s="16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16"/>
      <c r="OBX22" s="16"/>
      <c r="OBY22" s="16"/>
      <c r="OBZ22" s="16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16"/>
      <c r="OCN22" s="16"/>
      <c r="OCO22" s="16"/>
      <c r="OCP22" s="16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16"/>
      <c r="ODD22" s="16"/>
      <c r="ODE22" s="16"/>
      <c r="ODF22" s="16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16"/>
      <c r="ODT22" s="16"/>
      <c r="ODU22" s="16"/>
      <c r="ODV22" s="16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16"/>
      <c r="OEJ22" s="16"/>
      <c r="OEK22" s="16"/>
      <c r="OEL22" s="16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16"/>
      <c r="OEZ22" s="16"/>
      <c r="OFA22" s="16"/>
      <c r="OFB22" s="16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16"/>
      <c r="OFP22" s="16"/>
      <c r="OFQ22" s="16"/>
      <c r="OFR22" s="16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16"/>
      <c r="OGF22" s="16"/>
      <c r="OGG22" s="16"/>
      <c r="OGH22" s="16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16"/>
      <c r="OGV22" s="16"/>
      <c r="OGW22" s="16"/>
      <c r="OGX22" s="16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16"/>
      <c r="OHL22" s="16"/>
      <c r="OHM22" s="16"/>
      <c r="OHN22" s="16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16"/>
      <c r="OIB22" s="16"/>
      <c r="OIC22" s="16"/>
      <c r="OID22" s="16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16"/>
      <c r="OIR22" s="16"/>
      <c r="OIS22" s="16"/>
      <c r="OIT22" s="16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16"/>
      <c r="OJH22" s="16"/>
      <c r="OJI22" s="16"/>
      <c r="OJJ22" s="16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16"/>
      <c r="OJX22" s="16"/>
      <c r="OJY22" s="16"/>
      <c r="OJZ22" s="16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16"/>
      <c r="OKN22" s="16"/>
      <c r="OKO22" s="16"/>
      <c r="OKP22" s="16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16"/>
      <c r="OLD22" s="16"/>
      <c r="OLE22" s="16"/>
      <c r="OLF22" s="16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16"/>
      <c r="OLT22" s="16"/>
      <c r="OLU22" s="16"/>
      <c r="OLV22" s="16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16"/>
      <c r="OMJ22" s="16"/>
      <c r="OMK22" s="16"/>
      <c r="OML22" s="16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16"/>
      <c r="OMZ22" s="16"/>
      <c r="ONA22" s="16"/>
      <c r="ONB22" s="16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16"/>
      <c r="ONP22" s="16"/>
      <c r="ONQ22" s="16"/>
      <c r="ONR22" s="16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16"/>
      <c r="OOF22" s="16"/>
      <c r="OOG22" s="16"/>
      <c r="OOH22" s="16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16"/>
      <c r="OOV22" s="16"/>
      <c r="OOW22" s="16"/>
      <c r="OOX22" s="16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16"/>
      <c r="OPL22" s="16"/>
      <c r="OPM22" s="16"/>
      <c r="OPN22" s="16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16"/>
      <c r="OQB22" s="16"/>
      <c r="OQC22" s="16"/>
      <c r="OQD22" s="16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16"/>
      <c r="OQR22" s="16"/>
      <c r="OQS22" s="16"/>
      <c r="OQT22" s="16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16"/>
      <c r="ORH22" s="16"/>
      <c r="ORI22" s="16"/>
      <c r="ORJ22" s="16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16"/>
      <c r="ORX22" s="16"/>
      <c r="ORY22" s="16"/>
      <c r="ORZ22" s="16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16"/>
      <c r="OSN22" s="16"/>
      <c r="OSO22" s="16"/>
      <c r="OSP22" s="16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16"/>
      <c r="OTD22" s="16"/>
      <c r="OTE22" s="16"/>
      <c r="OTF22" s="16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16"/>
      <c r="OTT22" s="16"/>
      <c r="OTU22" s="16"/>
      <c r="OTV22" s="16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16"/>
      <c r="OUJ22" s="16"/>
      <c r="OUK22" s="16"/>
      <c r="OUL22" s="16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16"/>
      <c r="OUZ22" s="16"/>
      <c r="OVA22" s="16"/>
      <c r="OVB22" s="16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16"/>
      <c r="OVP22" s="16"/>
      <c r="OVQ22" s="16"/>
      <c r="OVR22" s="16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16"/>
      <c r="OWF22" s="16"/>
      <c r="OWG22" s="16"/>
      <c r="OWH22" s="16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16"/>
      <c r="OWV22" s="16"/>
      <c r="OWW22" s="16"/>
      <c r="OWX22" s="16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16"/>
      <c r="OXL22" s="16"/>
      <c r="OXM22" s="16"/>
      <c r="OXN22" s="16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16"/>
      <c r="OYB22" s="16"/>
      <c r="OYC22" s="16"/>
      <c r="OYD22" s="16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16"/>
      <c r="OYR22" s="16"/>
      <c r="OYS22" s="16"/>
      <c r="OYT22" s="16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16"/>
      <c r="OZH22" s="16"/>
      <c r="OZI22" s="16"/>
      <c r="OZJ22" s="16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16"/>
      <c r="OZX22" s="16"/>
      <c r="OZY22" s="16"/>
      <c r="OZZ22" s="16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16"/>
      <c r="PAN22" s="16"/>
      <c r="PAO22" s="16"/>
      <c r="PAP22" s="16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16"/>
      <c r="PBD22" s="16"/>
      <c r="PBE22" s="16"/>
      <c r="PBF22" s="16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16"/>
      <c r="PBT22" s="16"/>
      <c r="PBU22" s="16"/>
      <c r="PBV22" s="16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16"/>
      <c r="PCJ22" s="16"/>
      <c r="PCK22" s="16"/>
      <c r="PCL22" s="16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16"/>
      <c r="PCZ22" s="16"/>
      <c r="PDA22" s="16"/>
      <c r="PDB22" s="16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16"/>
      <c r="PDP22" s="16"/>
      <c r="PDQ22" s="16"/>
      <c r="PDR22" s="16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16"/>
      <c r="PEF22" s="16"/>
      <c r="PEG22" s="16"/>
      <c r="PEH22" s="16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16"/>
      <c r="PEV22" s="16"/>
      <c r="PEW22" s="16"/>
      <c r="PEX22" s="16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16"/>
      <c r="PFL22" s="16"/>
      <c r="PFM22" s="16"/>
      <c r="PFN22" s="16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16"/>
      <c r="PGB22" s="16"/>
      <c r="PGC22" s="16"/>
      <c r="PGD22" s="16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16"/>
      <c r="PGR22" s="16"/>
      <c r="PGS22" s="16"/>
      <c r="PGT22" s="16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16"/>
      <c r="PHH22" s="16"/>
      <c r="PHI22" s="16"/>
      <c r="PHJ22" s="16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16"/>
      <c r="PHX22" s="16"/>
      <c r="PHY22" s="16"/>
      <c r="PHZ22" s="16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16"/>
      <c r="PIN22" s="16"/>
      <c r="PIO22" s="16"/>
      <c r="PIP22" s="16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16"/>
      <c r="PJD22" s="16"/>
      <c r="PJE22" s="16"/>
      <c r="PJF22" s="16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16"/>
      <c r="PJT22" s="16"/>
      <c r="PJU22" s="16"/>
      <c r="PJV22" s="16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16"/>
      <c r="PKJ22" s="16"/>
      <c r="PKK22" s="16"/>
      <c r="PKL22" s="16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16"/>
      <c r="PKZ22" s="16"/>
      <c r="PLA22" s="16"/>
      <c r="PLB22" s="16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16"/>
      <c r="PLP22" s="16"/>
      <c r="PLQ22" s="16"/>
      <c r="PLR22" s="16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16"/>
      <c r="PMF22" s="16"/>
      <c r="PMG22" s="16"/>
      <c r="PMH22" s="16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16"/>
      <c r="PMV22" s="16"/>
      <c r="PMW22" s="16"/>
      <c r="PMX22" s="16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16"/>
      <c r="PNL22" s="16"/>
      <c r="PNM22" s="16"/>
      <c r="PNN22" s="16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16"/>
      <c r="POB22" s="16"/>
      <c r="POC22" s="16"/>
      <c r="POD22" s="16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16"/>
      <c r="POR22" s="16"/>
      <c r="POS22" s="16"/>
      <c r="POT22" s="16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16"/>
      <c r="PPH22" s="16"/>
      <c r="PPI22" s="16"/>
      <c r="PPJ22" s="16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16"/>
      <c r="PPX22" s="16"/>
      <c r="PPY22" s="16"/>
      <c r="PPZ22" s="16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16"/>
      <c r="PQN22" s="16"/>
      <c r="PQO22" s="16"/>
      <c r="PQP22" s="16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16"/>
      <c r="PRD22" s="16"/>
      <c r="PRE22" s="16"/>
      <c r="PRF22" s="16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16"/>
      <c r="PRT22" s="16"/>
      <c r="PRU22" s="16"/>
      <c r="PRV22" s="16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16"/>
      <c r="PSJ22" s="16"/>
      <c r="PSK22" s="16"/>
      <c r="PSL22" s="16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16"/>
      <c r="PSZ22" s="16"/>
      <c r="PTA22" s="16"/>
      <c r="PTB22" s="16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16"/>
      <c r="PTP22" s="16"/>
      <c r="PTQ22" s="16"/>
      <c r="PTR22" s="16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16"/>
      <c r="PUF22" s="16"/>
      <c r="PUG22" s="16"/>
      <c r="PUH22" s="16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16"/>
      <c r="PUV22" s="16"/>
      <c r="PUW22" s="16"/>
      <c r="PUX22" s="16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16"/>
      <c r="PVL22" s="16"/>
      <c r="PVM22" s="16"/>
      <c r="PVN22" s="16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16"/>
      <c r="PWB22" s="16"/>
      <c r="PWC22" s="16"/>
      <c r="PWD22" s="16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16"/>
      <c r="PWR22" s="16"/>
      <c r="PWS22" s="16"/>
      <c r="PWT22" s="16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16"/>
      <c r="PXH22" s="16"/>
      <c r="PXI22" s="16"/>
      <c r="PXJ22" s="16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16"/>
      <c r="PXX22" s="16"/>
      <c r="PXY22" s="16"/>
      <c r="PXZ22" s="16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16"/>
      <c r="PYN22" s="16"/>
      <c r="PYO22" s="16"/>
      <c r="PYP22" s="16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16"/>
      <c r="PZD22" s="16"/>
      <c r="PZE22" s="16"/>
      <c r="PZF22" s="16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16"/>
      <c r="PZT22" s="16"/>
      <c r="PZU22" s="16"/>
      <c r="PZV22" s="16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16"/>
      <c r="QAJ22" s="16"/>
      <c r="QAK22" s="16"/>
      <c r="QAL22" s="16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16"/>
      <c r="QAZ22" s="16"/>
      <c r="QBA22" s="16"/>
      <c r="QBB22" s="16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16"/>
      <c r="QBP22" s="16"/>
      <c r="QBQ22" s="16"/>
      <c r="QBR22" s="16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16"/>
      <c r="QCF22" s="16"/>
      <c r="QCG22" s="16"/>
      <c r="QCH22" s="16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16"/>
      <c r="QCV22" s="16"/>
      <c r="QCW22" s="16"/>
      <c r="QCX22" s="16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16"/>
      <c r="QDL22" s="16"/>
      <c r="QDM22" s="16"/>
      <c r="QDN22" s="16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16"/>
      <c r="QEB22" s="16"/>
      <c r="QEC22" s="16"/>
      <c r="QED22" s="16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16"/>
      <c r="QER22" s="16"/>
      <c r="QES22" s="16"/>
      <c r="QET22" s="16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16"/>
      <c r="QFH22" s="16"/>
      <c r="QFI22" s="16"/>
      <c r="QFJ22" s="16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16"/>
      <c r="QFX22" s="16"/>
      <c r="QFY22" s="16"/>
      <c r="QFZ22" s="16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16"/>
      <c r="QGN22" s="16"/>
      <c r="QGO22" s="16"/>
      <c r="QGP22" s="16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16"/>
      <c r="QHD22" s="16"/>
      <c r="QHE22" s="16"/>
      <c r="QHF22" s="16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16"/>
      <c r="QHT22" s="16"/>
      <c r="QHU22" s="16"/>
      <c r="QHV22" s="16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16"/>
      <c r="QIJ22" s="16"/>
      <c r="QIK22" s="16"/>
      <c r="QIL22" s="16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16"/>
      <c r="QIZ22" s="16"/>
      <c r="QJA22" s="16"/>
      <c r="QJB22" s="16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16"/>
      <c r="QJP22" s="16"/>
      <c r="QJQ22" s="16"/>
      <c r="QJR22" s="16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16"/>
      <c r="QKF22" s="16"/>
      <c r="QKG22" s="16"/>
      <c r="QKH22" s="16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16"/>
      <c r="QKV22" s="16"/>
      <c r="QKW22" s="16"/>
      <c r="QKX22" s="16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16"/>
      <c r="QLL22" s="16"/>
      <c r="QLM22" s="16"/>
      <c r="QLN22" s="16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16"/>
      <c r="QMB22" s="16"/>
      <c r="QMC22" s="16"/>
      <c r="QMD22" s="16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16"/>
      <c r="QMR22" s="16"/>
      <c r="QMS22" s="16"/>
      <c r="QMT22" s="16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16"/>
      <c r="QNH22" s="16"/>
      <c r="QNI22" s="16"/>
      <c r="QNJ22" s="16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16"/>
      <c r="QNX22" s="16"/>
      <c r="QNY22" s="16"/>
      <c r="QNZ22" s="16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16"/>
      <c r="QON22" s="16"/>
      <c r="QOO22" s="16"/>
      <c r="QOP22" s="16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16"/>
      <c r="QPD22" s="16"/>
      <c r="QPE22" s="16"/>
      <c r="QPF22" s="16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16"/>
      <c r="QPT22" s="16"/>
      <c r="QPU22" s="16"/>
      <c r="QPV22" s="16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16"/>
      <c r="QQJ22" s="16"/>
      <c r="QQK22" s="16"/>
      <c r="QQL22" s="16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16"/>
      <c r="QQZ22" s="16"/>
      <c r="QRA22" s="16"/>
      <c r="QRB22" s="16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16"/>
      <c r="QRP22" s="16"/>
      <c r="QRQ22" s="16"/>
      <c r="QRR22" s="16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16"/>
      <c r="QSF22" s="16"/>
      <c r="QSG22" s="16"/>
      <c r="QSH22" s="16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16"/>
      <c r="QSV22" s="16"/>
      <c r="QSW22" s="16"/>
      <c r="QSX22" s="16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16"/>
      <c r="QTL22" s="16"/>
      <c r="QTM22" s="16"/>
      <c r="QTN22" s="16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16"/>
      <c r="QUB22" s="16"/>
      <c r="QUC22" s="16"/>
      <c r="QUD22" s="16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16"/>
      <c r="QUR22" s="16"/>
      <c r="QUS22" s="16"/>
      <c r="QUT22" s="16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16"/>
      <c r="QVH22" s="16"/>
      <c r="QVI22" s="16"/>
      <c r="QVJ22" s="16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16"/>
      <c r="QVX22" s="16"/>
      <c r="QVY22" s="16"/>
      <c r="QVZ22" s="16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16"/>
      <c r="QWN22" s="16"/>
      <c r="QWO22" s="16"/>
      <c r="QWP22" s="16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16"/>
      <c r="QXD22" s="16"/>
      <c r="QXE22" s="16"/>
      <c r="QXF22" s="16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16"/>
      <c r="QXT22" s="16"/>
      <c r="QXU22" s="16"/>
      <c r="QXV22" s="16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16"/>
      <c r="QYJ22" s="16"/>
      <c r="QYK22" s="16"/>
      <c r="QYL22" s="16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16"/>
      <c r="QYZ22" s="16"/>
      <c r="QZA22" s="16"/>
      <c r="QZB22" s="16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16"/>
      <c r="QZP22" s="16"/>
      <c r="QZQ22" s="16"/>
      <c r="QZR22" s="16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16"/>
      <c r="RAF22" s="16"/>
      <c r="RAG22" s="16"/>
      <c r="RAH22" s="16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16"/>
      <c r="RAV22" s="16"/>
      <c r="RAW22" s="16"/>
      <c r="RAX22" s="16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16"/>
      <c r="RBL22" s="16"/>
      <c r="RBM22" s="16"/>
      <c r="RBN22" s="16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16"/>
      <c r="RCB22" s="16"/>
      <c r="RCC22" s="16"/>
      <c r="RCD22" s="16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16"/>
      <c r="RCR22" s="16"/>
      <c r="RCS22" s="16"/>
      <c r="RCT22" s="16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16"/>
      <c r="RDH22" s="16"/>
      <c r="RDI22" s="16"/>
      <c r="RDJ22" s="16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16"/>
      <c r="RDX22" s="16"/>
      <c r="RDY22" s="16"/>
      <c r="RDZ22" s="16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16"/>
      <c r="REN22" s="16"/>
      <c r="REO22" s="16"/>
      <c r="REP22" s="16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16"/>
      <c r="RFD22" s="16"/>
      <c r="RFE22" s="16"/>
      <c r="RFF22" s="16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16"/>
      <c r="RFT22" s="16"/>
      <c r="RFU22" s="16"/>
      <c r="RFV22" s="16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16"/>
      <c r="RGJ22" s="16"/>
      <c r="RGK22" s="16"/>
      <c r="RGL22" s="16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16"/>
      <c r="RGZ22" s="16"/>
      <c r="RHA22" s="16"/>
      <c r="RHB22" s="16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16"/>
      <c r="RHP22" s="16"/>
      <c r="RHQ22" s="16"/>
      <c r="RHR22" s="16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16"/>
      <c r="RIF22" s="16"/>
      <c r="RIG22" s="16"/>
      <c r="RIH22" s="16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16"/>
      <c r="RIV22" s="16"/>
      <c r="RIW22" s="16"/>
      <c r="RIX22" s="16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16"/>
      <c r="RJL22" s="16"/>
      <c r="RJM22" s="16"/>
      <c r="RJN22" s="16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16"/>
      <c r="RKB22" s="16"/>
      <c r="RKC22" s="16"/>
      <c r="RKD22" s="16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16"/>
      <c r="RKR22" s="16"/>
      <c r="RKS22" s="16"/>
      <c r="RKT22" s="16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16"/>
      <c r="RLH22" s="16"/>
      <c r="RLI22" s="16"/>
      <c r="RLJ22" s="16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16"/>
      <c r="RLX22" s="16"/>
      <c r="RLY22" s="16"/>
      <c r="RLZ22" s="16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16"/>
      <c r="RMN22" s="16"/>
      <c r="RMO22" s="16"/>
      <c r="RMP22" s="16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16"/>
      <c r="RND22" s="16"/>
      <c r="RNE22" s="16"/>
      <c r="RNF22" s="16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16"/>
      <c r="RNT22" s="16"/>
      <c r="RNU22" s="16"/>
      <c r="RNV22" s="16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16"/>
      <c r="ROJ22" s="16"/>
      <c r="ROK22" s="16"/>
      <c r="ROL22" s="16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16"/>
      <c r="ROZ22" s="16"/>
      <c r="RPA22" s="16"/>
      <c r="RPB22" s="16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16"/>
      <c r="RPP22" s="16"/>
      <c r="RPQ22" s="16"/>
      <c r="RPR22" s="16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16"/>
      <c r="RQF22" s="16"/>
      <c r="RQG22" s="16"/>
      <c r="RQH22" s="16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16"/>
      <c r="RQV22" s="16"/>
      <c r="RQW22" s="16"/>
      <c r="RQX22" s="16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16"/>
      <c r="RRL22" s="16"/>
      <c r="RRM22" s="16"/>
      <c r="RRN22" s="16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16"/>
      <c r="RSB22" s="16"/>
      <c r="RSC22" s="16"/>
      <c r="RSD22" s="16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16"/>
      <c r="RSR22" s="16"/>
      <c r="RSS22" s="16"/>
      <c r="RST22" s="16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16"/>
      <c r="RTH22" s="16"/>
      <c r="RTI22" s="16"/>
      <c r="RTJ22" s="16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16"/>
      <c r="RTX22" s="16"/>
      <c r="RTY22" s="16"/>
      <c r="RTZ22" s="16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16"/>
      <c r="RUN22" s="16"/>
      <c r="RUO22" s="16"/>
      <c r="RUP22" s="16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16"/>
      <c r="RVD22" s="16"/>
      <c r="RVE22" s="16"/>
      <c r="RVF22" s="16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16"/>
      <c r="RVT22" s="16"/>
      <c r="RVU22" s="16"/>
      <c r="RVV22" s="16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16"/>
      <c r="RWJ22" s="16"/>
      <c r="RWK22" s="16"/>
      <c r="RWL22" s="16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16"/>
      <c r="RWZ22" s="16"/>
      <c r="RXA22" s="16"/>
      <c r="RXB22" s="16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16"/>
      <c r="RXP22" s="16"/>
      <c r="RXQ22" s="16"/>
      <c r="RXR22" s="16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16"/>
      <c r="RYF22" s="16"/>
      <c r="RYG22" s="16"/>
      <c r="RYH22" s="16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16"/>
      <c r="RYV22" s="16"/>
      <c r="RYW22" s="16"/>
      <c r="RYX22" s="16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16"/>
      <c r="RZL22" s="16"/>
      <c r="RZM22" s="16"/>
      <c r="RZN22" s="16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16"/>
      <c r="SAB22" s="16"/>
      <c r="SAC22" s="16"/>
      <c r="SAD22" s="16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16"/>
      <c r="SAR22" s="16"/>
      <c r="SAS22" s="16"/>
      <c r="SAT22" s="16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16"/>
      <c r="SBH22" s="16"/>
      <c r="SBI22" s="16"/>
      <c r="SBJ22" s="16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16"/>
      <c r="SBX22" s="16"/>
      <c r="SBY22" s="16"/>
      <c r="SBZ22" s="16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16"/>
      <c r="SCN22" s="16"/>
      <c r="SCO22" s="16"/>
      <c r="SCP22" s="16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16"/>
      <c r="SDD22" s="16"/>
      <c r="SDE22" s="16"/>
      <c r="SDF22" s="16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16"/>
      <c r="SDT22" s="16"/>
      <c r="SDU22" s="16"/>
      <c r="SDV22" s="16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16"/>
      <c r="SEJ22" s="16"/>
      <c r="SEK22" s="16"/>
      <c r="SEL22" s="16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16"/>
      <c r="SEZ22" s="16"/>
      <c r="SFA22" s="16"/>
      <c r="SFB22" s="16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16"/>
      <c r="SFP22" s="16"/>
      <c r="SFQ22" s="16"/>
      <c r="SFR22" s="16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16"/>
      <c r="SGF22" s="16"/>
      <c r="SGG22" s="16"/>
      <c r="SGH22" s="16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16"/>
      <c r="SGV22" s="16"/>
      <c r="SGW22" s="16"/>
      <c r="SGX22" s="16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16"/>
      <c r="SHL22" s="16"/>
      <c r="SHM22" s="16"/>
      <c r="SHN22" s="16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16"/>
      <c r="SIB22" s="16"/>
      <c r="SIC22" s="16"/>
      <c r="SID22" s="16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16"/>
      <c r="SIR22" s="16"/>
      <c r="SIS22" s="16"/>
      <c r="SIT22" s="16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16"/>
      <c r="SJH22" s="16"/>
      <c r="SJI22" s="16"/>
      <c r="SJJ22" s="16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16"/>
      <c r="SJX22" s="16"/>
      <c r="SJY22" s="16"/>
      <c r="SJZ22" s="16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16"/>
      <c r="SKN22" s="16"/>
      <c r="SKO22" s="16"/>
      <c r="SKP22" s="16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16"/>
      <c r="SLD22" s="16"/>
      <c r="SLE22" s="16"/>
      <c r="SLF22" s="16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16"/>
      <c r="SLT22" s="16"/>
      <c r="SLU22" s="16"/>
      <c r="SLV22" s="16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16"/>
      <c r="SMJ22" s="16"/>
      <c r="SMK22" s="16"/>
      <c r="SML22" s="16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16"/>
      <c r="SMZ22" s="16"/>
      <c r="SNA22" s="16"/>
      <c r="SNB22" s="16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16"/>
      <c r="SNP22" s="16"/>
      <c r="SNQ22" s="16"/>
      <c r="SNR22" s="16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16"/>
      <c r="SOF22" s="16"/>
      <c r="SOG22" s="16"/>
      <c r="SOH22" s="16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16"/>
      <c r="SOV22" s="16"/>
      <c r="SOW22" s="16"/>
      <c r="SOX22" s="16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16"/>
      <c r="SPL22" s="16"/>
      <c r="SPM22" s="16"/>
      <c r="SPN22" s="16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16"/>
      <c r="SQB22" s="16"/>
      <c r="SQC22" s="16"/>
      <c r="SQD22" s="16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16"/>
      <c r="SQR22" s="16"/>
      <c r="SQS22" s="16"/>
      <c r="SQT22" s="16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16"/>
      <c r="SRH22" s="16"/>
      <c r="SRI22" s="16"/>
      <c r="SRJ22" s="16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16"/>
      <c r="SRX22" s="16"/>
      <c r="SRY22" s="16"/>
      <c r="SRZ22" s="16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16"/>
      <c r="SSN22" s="16"/>
      <c r="SSO22" s="16"/>
      <c r="SSP22" s="16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16"/>
      <c r="STD22" s="16"/>
      <c r="STE22" s="16"/>
      <c r="STF22" s="16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16"/>
      <c r="STT22" s="16"/>
      <c r="STU22" s="16"/>
      <c r="STV22" s="16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16"/>
      <c r="SUJ22" s="16"/>
      <c r="SUK22" s="16"/>
      <c r="SUL22" s="16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16"/>
      <c r="SUZ22" s="16"/>
      <c r="SVA22" s="16"/>
      <c r="SVB22" s="16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16"/>
      <c r="SVP22" s="16"/>
      <c r="SVQ22" s="16"/>
      <c r="SVR22" s="16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16"/>
      <c r="SWF22" s="16"/>
      <c r="SWG22" s="16"/>
      <c r="SWH22" s="16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16"/>
      <c r="SWV22" s="16"/>
      <c r="SWW22" s="16"/>
      <c r="SWX22" s="16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16"/>
      <c r="SXL22" s="16"/>
      <c r="SXM22" s="16"/>
      <c r="SXN22" s="16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16"/>
      <c r="SYB22" s="16"/>
      <c r="SYC22" s="16"/>
      <c r="SYD22" s="16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16"/>
      <c r="SYR22" s="16"/>
      <c r="SYS22" s="16"/>
      <c r="SYT22" s="16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16"/>
      <c r="SZH22" s="16"/>
      <c r="SZI22" s="16"/>
      <c r="SZJ22" s="16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16"/>
      <c r="SZX22" s="16"/>
      <c r="SZY22" s="16"/>
      <c r="SZZ22" s="16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16"/>
      <c r="TAN22" s="16"/>
      <c r="TAO22" s="16"/>
      <c r="TAP22" s="16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16"/>
      <c r="TBD22" s="16"/>
      <c r="TBE22" s="16"/>
      <c r="TBF22" s="16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16"/>
      <c r="TBT22" s="16"/>
      <c r="TBU22" s="16"/>
      <c r="TBV22" s="16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16"/>
      <c r="TCJ22" s="16"/>
      <c r="TCK22" s="16"/>
      <c r="TCL22" s="16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16"/>
      <c r="TCZ22" s="16"/>
      <c r="TDA22" s="16"/>
      <c r="TDB22" s="16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16"/>
      <c r="TDP22" s="16"/>
      <c r="TDQ22" s="16"/>
      <c r="TDR22" s="16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16"/>
      <c r="TEF22" s="16"/>
      <c r="TEG22" s="16"/>
      <c r="TEH22" s="16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16"/>
      <c r="TEV22" s="16"/>
      <c r="TEW22" s="16"/>
      <c r="TEX22" s="16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16"/>
      <c r="TFL22" s="16"/>
      <c r="TFM22" s="16"/>
      <c r="TFN22" s="16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16"/>
      <c r="TGB22" s="16"/>
      <c r="TGC22" s="16"/>
      <c r="TGD22" s="16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16"/>
      <c r="TGR22" s="16"/>
      <c r="TGS22" s="16"/>
      <c r="TGT22" s="16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16"/>
      <c r="THH22" s="16"/>
      <c r="THI22" s="16"/>
      <c r="THJ22" s="16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16"/>
      <c r="THX22" s="16"/>
      <c r="THY22" s="16"/>
      <c r="THZ22" s="16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16"/>
      <c r="TIN22" s="16"/>
      <c r="TIO22" s="16"/>
      <c r="TIP22" s="16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16"/>
      <c r="TJD22" s="16"/>
      <c r="TJE22" s="16"/>
      <c r="TJF22" s="16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16"/>
      <c r="TJT22" s="16"/>
      <c r="TJU22" s="16"/>
      <c r="TJV22" s="16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16"/>
      <c r="TKJ22" s="16"/>
      <c r="TKK22" s="16"/>
      <c r="TKL22" s="16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16"/>
      <c r="TKZ22" s="16"/>
      <c r="TLA22" s="16"/>
      <c r="TLB22" s="16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16"/>
      <c r="TLP22" s="16"/>
      <c r="TLQ22" s="16"/>
      <c r="TLR22" s="16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16"/>
      <c r="TMF22" s="16"/>
      <c r="TMG22" s="16"/>
      <c r="TMH22" s="16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16"/>
      <c r="TMV22" s="16"/>
      <c r="TMW22" s="16"/>
      <c r="TMX22" s="16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16"/>
      <c r="TNL22" s="16"/>
      <c r="TNM22" s="16"/>
      <c r="TNN22" s="16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16"/>
      <c r="TOB22" s="16"/>
      <c r="TOC22" s="16"/>
      <c r="TOD22" s="16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16"/>
      <c r="TOR22" s="16"/>
      <c r="TOS22" s="16"/>
      <c r="TOT22" s="16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16"/>
      <c r="TPH22" s="16"/>
      <c r="TPI22" s="16"/>
      <c r="TPJ22" s="16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16"/>
      <c r="TPX22" s="16"/>
      <c r="TPY22" s="16"/>
      <c r="TPZ22" s="16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16"/>
      <c r="TQN22" s="16"/>
      <c r="TQO22" s="16"/>
      <c r="TQP22" s="16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16"/>
      <c r="TRD22" s="16"/>
      <c r="TRE22" s="16"/>
      <c r="TRF22" s="16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16"/>
      <c r="TRT22" s="16"/>
      <c r="TRU22" s="16"/>
      <c r="TRV22" s="16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16"/>
      <c r="TSJ22" s="16"/>
      <c r="TSK22" s="16"/>
      <c r="TSL22" s="16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16"/>
      <c r="TSZ22" s="16"/>
      <c r="TTA22" s="16"/>
      <c r="TTB22" s="16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16"/>
      <c r="TTP22" s="16"/>
      <c r="TTQ22" s="16"/>
      <c r="TTR22" s="16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16"/>
      <c r="TUF22" s="16"/>
      <c r="TUG22" s="16"/>
      <c r="TUH22" s="16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16"/>
      <c r="TUV22" s="16"/>
      <c r="TUW22" s="16"/>
      <c r="TUX22" s="16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16"/>
      <c r="TVL22" s="16"/>
      <c r="TVM22" s="16"/>
      <c r="TVN22" s="16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16"/>
      <c r="TWB22" s="16"/>
      <c r="TWC22" s="16"/>
      <c r="TWD22" s="16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16"/>
      <c r="TWR22" s="16"/>
      <c r="TWS22" s="16"/>
      <c r="TWT22" s="16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16"/>
      <c r="TXH22" s="16"/>
      <c r="TXI22" s="16"/>
      <c r="TXJ22" s="16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16"/>
      <c r="TXX22" s="16"/>
      <c r="TXY22" s="16"/>
      <c r="TXZ22" s="16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16"/>
      <c r="TYN22" s="16"/>
      <c r="TYO22" s="16"/>
      <c r="TYP22" s="16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16"/>
      <c r="TZD22" s="16"/>
      <c r="TZE22" s="16"/>
      <c r="TZF22" s="16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16"/>
      <c r="TZT22" s="16"/>
      <c r="TZU22" s="16"/>
      <c r="TZV22" s="16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16"/>
      <c r="UAJ22" s="16"/>
      <c r="UAK22" s="16"/>
      <c r="UAL22" s="16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16"/>
      <c r="UAZ22" s="16"/>
      <c r="UBA22" s="16"/>
      <c r="UBB22" s="16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16"/>
      <c r="UBP22" s="16"/>
      <c r="UBQ22" s="16"/>
      <c r="UBR22" s="16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16"/>
      <c r="UCF22" s="16"/>
      <c r="UCG22" s="16"/>
      <c r="UCH22" s="16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16"/>
      <c r="UCV22" s="16"/>
      <c r="UCW22" s="16"/>
      <c r="UCX22" s="16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16"/>
      <c r="UDL22" s="16"/>
      <c r="UDM22" s="16"/>
      <c r="UDN22" s="16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16"/>
      <c r="UEB22" s="16"/>
      <c r="UEC22" s="16"/>
      <c r="UED22" s="16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16"/>
      <c r="UER22" s="16"/>
      <c r="UES22" s="16"/>
      <c r="UET22" s="16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16"/>
      <c r="UFH22" s="16"/>
      <c r="UFI22" s="16"/>
      <c r="UFJ22" s="16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16"/>
      <c r="UFX22" s="16"/>
      <c r="UFY22" s="16"/>
      <c r="UFZ22" s="16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16"/>
      <c r="UGN22" s="16"/>
      <c r="UGO22" s="16"/>
      <c r="UGP22" s="16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16"/>
      <c r="UHD22" s="16"/>
      <c r="UHE22" s="16"/>
      <c r="UHF22" s="16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16"/>
      <c r="UHT22" s="16"/>
      <c r="UHU22" s="16"/>
      <c r="UHV22" s="16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16"/>
      <c r="UIJ22" s="16"/>
      <c r="UIK22" s="16"/>
      <c r="UIL22" s="16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16"/>
      <c r="UIZ22" s="16"/>
      <c r="UJA22" s="16"/>
      <c r="UJB22" s="16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16"/>
      <c r="UJP22" s="16"/>
      <c r="UJQ22" s="16"/>
      <c r="UJR22" s="16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16"/>
      <c r="UKF22" s="16"/>
      <c r="UKG22" s="16"/>
      <c r="UKH22" s="16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16"/>
      <c r="UKV22" s="16"/>
      <c r="UKW22" s="16"/>
      <c r="UKX22" s="16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16"/>
      <c r="ULL22" s="16"/>
      <c r="ULM22" s="16"/>
      <c r="ULN22" s="16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16"/>
      <c r="UMB22" s="16"/>
      <c r="UMC22" s="16"/>
      <c r="UMD22" s="16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16"/>
      <c r="UMR22" s="16"/>
      <c r="UMS22" s="16"/>
      <c r="UMT22" s="16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16"/>
      <c r="UNH22" s="16"/>
      <c r="UNI22" s="16"/>
      <c r="UNJ22" s="16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16"/>
      <c r="UNX22" s="16"/>
      <c r="UNY22" s="16"/>
      <c r="UNZ22" s="16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16"/>
      <c r="UON22" s="16"/>
      <c r="UOO22" s="16"/>
      <c r="UOP22" s="16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16"/>
      <c r="UPD22" s="16"/>
      <c r="UPE22" s="16"/>
      <c r="UPF22" s="16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16"/>
      <c r="UPT22" s="16"/>
      <c r="UPU22" s="16"/>
      <c r="UPV22" s="16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16"/>
      <c r="UQJ22" s="16"/>
      <c r="UQK22" s="16"/>
      <c r="UQL22" s="16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16"/>
      <c r="UQZ22" s="16"/>
      <c r="URA22" s="16"/>
      <c r="URB22" s="16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16"/>
      <c r="URP22" s="16"/>
      <c r="URQ22" s="16"/>
      <c r="URR22" s="16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16"/>
      <c r="USF22" s="16"/>
      <c r="USG22" s="16"/>
      <c r="USH22" s="16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16"/>
      <c r="USV22" s="16"/>
      <c r="USW22" s="16"/>
      <c r="USX22" s="16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16"/>
      <c r="UTL22" s="16"/>
      <c r="UTM22" s="16"/>
      <c r="UTN22" s="16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16"/>
      <c r="UUB22" s="16"/>
      <c r="UUC22" s="16"/>
      <c r="UUD22" s="16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16"/>
      <c r="UUR22" s="16"/>
      <c r="UUS22" s="16"/>
      <c r="UUT22" s="16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16"/>
      <c r="UVH22" s="16"/>
      <c r="UVI22" s="16"/>
      <c r="UVJ22" s="16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16"/>
      <c r="UVX22" s="16"/>
      <c r="UVY22" s="16"/>
      <c r="UVZ22" s="16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16"/>
      <c r="UWN22" s="16"/>
      <c r="UWO22" s="16"/>
      <c r="UWP22" s="16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16"/>
      <c r="UXD22" s="16"/>
      <c r="UXE22" s="16"/>
      <c r="UXF22" s="16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16"/>
      <c r="UXT22" s="16"/>
      <c r="UXU22" s="16"/>
      <c r="UXV22" s="16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16"/>
      <c r="UYJ22" s="16"/>
      <c r="UYK22" s="16"/>
      <c r="UYL22" s="16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16"/>
      <c r="UYZ22" s="16"/>
      <c r="UZA22" s="16"/>
      <c r="UZB22" s="16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16"/>
      <c r="UZP22" s="16"/>
      <c r="UZQ22" s="16"/>
      <c r="UZR22" s="16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16"/>
      <c r="VAF22" s="16"/>
      <c r="VAG22" s="16"/>
      <c r="VAH22" s="16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16"/>
      <c r="VAV22" s="16"/>
      <c r="VAW22" s="16"/>
      <c r="VAX22" s="16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16"/>
      <c r="VBL22" s="16"/>
      <c r="VBM22" s="16"/>
      <c r="VBN22" s="16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16"/>
      <c r="VCB22" s="16"/>
      <c r="VCC22" s="16"/>
      <c r="VCD22" s="16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16"/>
      <c r="VCR22" s="16"/>
      <c r="VCS22" s="16"/>
      <c r="VCT22" s="16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16"/>
      <c r="VDH22" s="16"/>
      <c r="VDI22" s="16"/>
      <c r="VDJ22" s="16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16"/>
      <c r="VDX22" s="16"/>
      <c r="VDY22" s="16"/>
      <c r="VDZ22" s="16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16"/>
      <c r="VEN22" s="16"/>
      <c r="VEO22" s="16"/>
      <c r="VEP22" s="16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16"/>
      <c r="VFD22" s="16"/>
      <c r="VFE22" s="16"/>
      <c r="VFF22" s="16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16"/>
      <c r="VFT22" s="16"/>
      <c r="VFU22" s="16"/>
      <c r="VFV22" s="16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16"/>
      <c r="VGJ22" s="16"/>
      <c r="VGK22" s="16"/>
      <c r="VGL22" s="16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16"/>
      <c r="VGZ22" s="16"/>
      <c r="VHA22" s="16"/>
      <c r="VHB22" s="16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16"/>
      <c r="VHP22" s="16"/>
      <c r="VHQ22" s="16"/>
      <c r="VHR22" s="16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16"/>
      <c r="VIF22" s="16"/>
      <c r="VIG22" s="16"/>
      <c r="VIH22" s="16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16"/>
      <c r="VIV22" s="16"/>
      <c r="VIW22" s="16"/>
      <c r="VIX22" s="16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16"/>
      <c r="VJL22" s="16"/>
      <c r="VJM22" s="16"/>
      <c r="VJN22" s="16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16"/>
      <c r="VKB22" s="16"/>
      <c r="VKC22" s="16"/>
      <c r="VKD22" s="16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16"/>
      <c r="VKR22" s="16"/>
      <c r="VKS22" s="16"/>
      <c r="VKT22" s="16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16"/>
      <c r="VLH22" s="16"/>
      <c r="VLI22" s="16"/>
      <c r="VLJ22" s="16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16"/>
      <c r="VLX22" s="16"/>
      <c r="VLY22" s="16"/>
      <c r="VLZ22" s="16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16"/>
      <c r="VMN22" s="16"/>
      <c r="VMO22" s="16"/>
      <c r="VMP22" s="16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16"/>
      <c r="VND22" s="16"/>
      <c r="VNE22" s="16"/>
      <c r="VNF22" s="16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16"/>
      <c r="VNT22" s="16"/>
      <c r="VNU22" s="16"/>
      <c r="VNV22" s="16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16"/>
      <c r="VOJ22" s="16"/>
      <c r="VOK22" s="16"/>
      <c r="VOL22" s="16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16"/>
      <c r="VOZ22" s="16"/>
      <c r="VPA22" s="16"/>
      <c r="VPB22" s="16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16"/>
      <c r="VPP22" s="16"/>
      <c r="VPQ22" s="16"/>
      <c r="VPR22" s="16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16"/>
      <c r="VQF22" s="16"/>
      <c r="VQG22" s="16"/>
      <c r="VQH22" s="16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16"/>
      <c r="VQV22" s="16"/>
      <c r="VQW22" s="16"/>
      <c r="VQX22" s="16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16"/>
      <c r="VRL22" s="16"/>
      <c r="VRM22" s="16"/>
      <c r="VRN22" s="16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16"/>
      <c r="VSB22" s="16"/>
      <c r="VSC22" s="16"/>
      <c r="VSD22" s="16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16"/>
      <c r="VSR22" s="16"/>
      <c r="VSS22" s="16"/>
      <c r="VST22" s="16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16"/>
      <c r="VTH22" s="16"/>
      <c r="VTI22" s="16"/>
      <c r="VTJ22" s="16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16"/>
      <c r="VTX22" s="16"/>
      <c r="VTY22" s="16"/>
      <c r="VTZ22" s="16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16"/>
      <c r="VUN22" s="16"/>
      <c r="VUO22" s="16"/>
      <c r="VUP22" s="16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16"/>
      <c r="VVD22" s="16"/>
      <c r="VVE22" s="16"/>
      <c r="VVF22" s="16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16"/>
      <c r="VVT22" s="16"/>
      <c r="VVU22" s="16"/>
      <c r="VVV22" s="16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16"/>
      <c r="VWJ22" s="16"/>
      <c r="VWK22" s="16"/>
      <c r="VWL22" s="16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16"/>
      <c r="VWZ22" s="16"/>
      <c r="VXA22" s="16"/>
      <c r="VXB22" s="16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16"/>
      <c r="VXP22" s="16"/>
      <c r="VXQ22" s="16"/>
      <c r="VXR22" s="16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16"/>
      <c r="VYF22" s="16"/>
      <c r="VYG22" s="16"/>
      <c r="VYH22" s="16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16"/>
      <c r="VYV22" s="16"/>
      <c r="VYW22" s="16"/>
      <c r="VYX22" s="16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16"/>
      <c r="VZL22" s="16"/>
      <c r="VZM22" s="16"/>
      <c r="VZN22" s="16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16"/>
      <c r="WAB22" s="16"/>
      <c r="WAC22" s="16"/>
      <c r="WAD22" s="16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16"/>
      <c r="WAR22" s="16"/>
      <c r="WAS22" s="16"/>
      <c r="WAT22" s="16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16"/>
      <c r="WBH22" s="16"/>
      <c r="WBI22" s="16"/>
      <c r="WBJ22" s="16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16"/>
      <c r="WBX22" s="16"/>
      <c r="WBY22" s="16"/>
      <c r="WBZ22" s="16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16"/>
      <c r="WCN22" s="16"/>
      <c r="WCO22" s="16"/>
      <c r="WCP22" s="16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16"/>
      <c r="WDD22" s="16"/>
      <c r="WDE22" s="16"/>
      <c r="WDF22" s="16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16"/>
      <c r="WDT22" s="16"/>
      <c r="WDU22" s="16"/>
      <c r="WDV22" s="16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16"/>
      <c r="WEJ22" s="16"/>
      <c r="WEK22" s="16"/>
      <c r="WEL22" s="16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16"/>
      <c r="WEZ22" s="16"/>
      <c r="WFA22" s="16"/>
      <c r="WFB22" s="16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16"/>
      <c r="WFP22" s="16"/>
      <c r="WFQ22" s="16"/>
      <c r="WFR22" s="16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16"/>
      <c r="WGF22" s="16"/>
      <c r="WGG22" s="16"/>
      <c r="WGH22" s="16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16"/>
      <c r="WGV22" s="16"/>
      <c r="WGW22" s="16"/>
      <c r="WGX22" s="16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16"/>
      <c r="WHL22" s="16"/>
      <c r="WHM22" s="16"/>
      <c r="WHN22" s="16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16"/>
      <c r="WIB22" s="16"/>
      <c r="WIC22" s="16"/>
      <c r="WID22" s="16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16"/>
      <c r="WIR22" s="16"/>
      <c r="WIS22" s="16"/>
      <c r="WIT22" s="16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16"/>
      <c r="WJH22" s="16"/>
      <c r="WJI22" s="16"/>
      <c r="WJJ22" s="16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16"/>
      <c r="WJX22" s="16"/>
      <c r="WJY22" s="16"/>
      <c r="WJZ22" s="16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16"/>
      <c r="WKN22" s="16"/>
      <c r="WKO22" s="16"/>
      <c r="WKP22" s="16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16"/>
      <c r="WLD22" s="16"/>
      <c r="WLE22" s="16"/>
      <c r="WLF22" s="16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16"/>
      <c r="WLT22" s="16"/>
      <c r="WLU22" s="16"/>
      <c r="WLV22" s="16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16"/>
      <c r="WMJ22" s="16"/>
      <c r="WMK22" s="16"/>
      <c r="WML22" s="16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16"/>
      <c r="WMZ22" s="16"/>
      <c r="WNA22" s="16"/>
      <c r="WNB22" s="16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16"/>
      <c r="WNP22" s="16"/>
      <c r="WNQ22" s="16"/>
      <c r="WNR22" s="16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16"/>
      <c r="WOF22" s="16"/>
      <c r="WOG22" s="16"/>
      <c r="WOH22" s="16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16"/>
      <c r="WOV22" s="16"/>
      <c r="WOW22" s="16"/>
      <c r="WOX22" s="16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16"/>
      <c r="WPL22" s="16"/>
      <c r="WPM22" s="16"/>
      <c r="WPN22" s="16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16"/>
      <c r="WQB22" s="16"/>
      <c r="WQC22" s="16"/>
      <c r="WQD22" s="16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16"/>
      <c r="WQR22" s="16"/>
      <c r="WQS22" s="16"/>
      <c r="WQT22" s="16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16"/>
      <c r="WRH22" s="16"/>
      <c r="WRI22" s="16"/>
      <c r="WRJ22" s="16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16"/>
      <c r="WRX22" s="16"/>
      <c r="WRY22" s="16"/>
      <c r="WRZ22" s="16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16"/>
      <c r="WSN22" s="16"/>
      <c r="WSO22" s="16"/>
      <c r="WSP22" s="16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16"/>
      <c r="WTD22" s="16"/>
      <c r="WTE22" s="16"/>
      <c r="WTF22" s="16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16"/>
      <c r="WTT22" s="16"/>
      <c r="WTU22" s="16"/>
      <c r="WTV22" s="16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16"/>
      <c r="WUJ22" s="16"/>
      <c r="WUK22" s="16"/>
      <c r="WUL22" s="16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16"/>
      <c r="WUZ22" s="16"/>
      <c r="WVA22" s="16"/>
      <c r="WVB22" s="16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16"/>
      <c r="WVP22" s="16"/>
      <c r="WVQ22" s="16"/>
      <c r="WVR22" s="16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16"/>
      <c r="WWF22" s="16"/>
      <c r="WWG22" s="16"/>
      <c r="WWH22" s="16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16"/>
      <c r="WWV22" s="16"/>
      <c r="WWW22" s="16"/>
      <c r="WWX22" s="16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16"/>
      <c r="WXL22" s="16"/>
      <c r="WXM22" s="16"/>
      <c r="WXN22" s="16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16"/>
      <c r="WYB22" s="16"/>
      <c r="WYC22" s="16"/>
      <c r="WYD22" s="16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16"/>
      <c r="WYR22" s="16"/>
      <c r="WYS22" s="16"/>
      <c r="WYT22" s="16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16"/>
      <c r="WZH22" s="16"/>
      <c r="WZI22" s="16"/>
      <c r="WZJ22" s="16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16"/>
      <c r="WZX22" s="16"/>
      <c r="WZY22" s="16"/>
      <c r="WZZ22" s="16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16"/>
      <c r="XAN22" s="16"/>
      <c r="XAO22" s="16"/>
      <c r="XAP22" s="16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16"/>
      <c r="XBD22" s="16"/>
      <c r="XBE22" s="16"/>
      <c r="XBF22" s="16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16"/>
      <c r="XBT22" s="16"/>
      <c r="XBU22" s="16"/>
      <c r="XBV22" s="16"/>
      <c r="XBW22" s="16"/>
      <c r="XBX22" s="16"/>
      <c r="XBY22" s="16"/>
      <c r="XBZ22" s="16"/>
      <c r="XCA22" s="16"/>
      <c r="XCB22" s="16"/>
      <c r="XCC22" s="16"/>
      <c r="XCD22" s="16"/>
      <c r="XCE22" s="16"/>
      <c r="XCF22" s="16"/>
      <c r="XCG22" s="16"/>
      <c r="XCH22" s="16"/>
      <c r="XCI22" s="16"/>
      <c r="XCJ22" s="16"/>
      <c r="XCK22" s="16"/>
      <c r="XCL22" s="16"/>
      <c r="XCM22" s="16"/>
      <c r="XCN22" s="16"/>
      <c r="XCO22" s="16"/>
      <c r="XCP22" s="16"/>
      <c r="XCQ22" s="16"/>
      <c r="XCR22" s="16"/>
      <c r="XCS22" s="16"/>
      <c r="XCT22" s="16"/>
      <c r="XCU22" s="16"/>
      <c r="XCV22" s="16"/>
      <c r="XCW22" s="16"/>
      <c r="XCX22" s="16"/>
      <c r="XCY22" s="16"/>
      <c r="XCZ22" s="16"/>
      <c r="XDA22" s="16"/>
      <c r="XDB22" s="16"/>
      <c r="XDC22" s="16"/>
      <c r="XDD22" s="16"/>
      <c r="XDE22" s="16"/>
      <c r="XDF22" s="16"/>
      <c r="XDG22" s="16"/>
      <c r="XDH22" s="16"/>
      <c r="XDI22" s="16"/>
      <c r="XDJ22" s="16"/>
      <c r="XDK22" s="16"/>
      <c r="XDL22" s="16"/>
      <c r="XDM22" s="16"/>
      <c r="XDN22" s="16"/>
      <c r="XDO22" s="16"/>
      <c r="XDP22" s="16"/>
      <c r="XDQ22" s="16"/>
      <c r="XDR22" s="16"/>
      <c r="XDS22" s="16"/>
      <c r="XDT22" s="16"/>
      <c r="XDU22" s="16"/>
      <c r="XDV22" s="16"/>
      <c r="XDW22" s="16"/>
      <c r="XDX22" s="16"/>
      <c r="XDY22" s="16"/>
      <c r="XDZ22" s="16"/>
      <c r="XEA22" s="16"/>
      <c r="XEB22" s="16"/>
      <c r="XEC22" s="16"/>
      <c r="XED22" s="16"/>
      <c r="XEE22" s="16"/>
      <c r="XEF22" s="16"/>
      <c r="XEG22" s="16"/>
      <c r="XEH22" s="16"/>
      <c r="XEI22" s="16"/>
      <c r="XEJ22" s="16"/>
      <c r="XEK22" s="16"/>
      <c r="XEL22" s="16"/>
      <c r="XEM22" s="16"/>
      <c r="XEN22" s="16"/>
      <c r="XEO22" s="16"/>
      <c r="XEP22" s="16"/>
      <c r="XEQ22" s="16"/>
      <c r="XER22" s="16"/>
      <c r="XES22" s="16"/>
    </row>
    <row r="23" spans="1:16373" ht="15">
      <c r="A23" s="26" t="s">
        <v>248</v>
      </c>
      <c r="B23" s="26" t="s">
        <v>249</v>
      </c>
      <c r="C23" s="26" t="s">
        <v>250</v>
      </c>
      <c r="D23" s="26" t="s">
        <v>147</v>
      </c>
      <c r="E23" s="31" t="s">
        <v>251</v>
      </c>
      <c r="F23" s="26" t="s">
        <v>146</v>
      </c>
      <c r="G23" s="28">
        <v>10</v>
      </c>
      <c r="H23" s="7" t="s">
        <v>139</v>
      </c>
      <c r="I23" s="10" t="s">
        <v>138</v>
      </c>
      <c r="J23" s="7">
        <v>23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6"/>
      <c r="VM23" s="16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6"/>
      <c r="XI23" s="16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16"/>
      <c r="YN23" s="16"/>
      <c r="YO23" s="16"/>
      <c r="YP23" s="16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6"/>
      <c r="ZE23" s="16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6"/>
      <c r="ABA23" s="16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6"/>
      <c r="ACW23" s="16"/>
      <c r="ACX23" s="16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16"/>
      <c r="ADL23" s="16"/>
      <c r="ADM23" s="16"/>
      <c r="ADN23" s="16"/>
      <c r="ADO23" s="16"/>
      <c r="ADP23" s="16"/>
      <c r="ADQ23" s="16"/>
      <c r="ADR23" s="16"/>
      <c r="ADS23" s="16"/>
      <c r="ADT23" s="16"/>
      <c r="ADU23" s="16"/>
      <c r="ADV23" s="16"/>
      <c r="ADW23" s="16"/>
      <c r="ADX23" s="16"/>
      <c r="ADY23" s="16"/>
      <c r="ADZ23" s="16"/>
      <c r="AEA23" s="16"/>
      <c r="AEB23" s="16"/>
      <c r="AEC23" s="16"/>
      <c r="AED23" s="16"/>
      <c r="AEE23" s="16"/>
      <c r="AEF23" s="16"/>
      <c r="AEG23" s="16"/>
      <c r="AEH23" s="16"/>
      <c r="AEI23" s="16"/>
      <c r="AEJ23" s="16"/>
      <c r="AEK23" s="16"/>
      <c r="AEL23" s="16"/>
      <c r="AEM23" s="16"/>
      <c r="AEN23" s="16"/>
      <c r="AEO23" s="16"/>
      <c r="AEP23" s="16"/>
      <c r="AEQ23" s="16"/>
      <c r="AER23" s="16"/>
      <c r="AES23" s="16"/>
      <c r="AET23" s="16"/>
      <c r="AEU23" s="16"/>
      <c r="AEV23" s="16"/>
      <c r="AEW23" s="16"/>
      <c r="AEX23" s="16"/>
      <c r="AEY23" s="16"/>
      <c r="AEZ23" s="16"/>
      <c r="AFA23" s="16"/>
      <c r="AFB23" s="16"/>
      <c r="AFC23" s="16"/>
      <c r="AFD23" s="16"/>
      <c r="AFE23" s="16"/>
      <c r="AFF23" s="16"/>
      <c r="AFG23" s="16"/>
      <c r="AFH23" s="16"/>
      <c r="AFI23" s="16"/>
      <c r="AFJ23" s="16"/>
      <c r="AFK23" s="16"/>
      <c r="AFL23" s="16"/>
      <c r="AFM23" s="16"/>
      <c r="AFN23" s="16"/>
      <c r="AFO23" s="16"/>
      <c r="AFP23" s="16"/>
      <c r="AFQ23" s="16"/>
      <c r="AFR23" s="16"/>
      <c r="AFS23" s="16"/>
      <c r="AFT23" s="16"/>
      <c r="AFU23" s="16"/>
      <c r="AFV23" s="16"/>
      <c r="AFW23" s="16"/>
      <c r="AFX23" s="16"/>
      <c r="AFY23" s="16"/>
      <c r="AFZ23" s="16"/>
      <c r="AGA23" s="16"/>
      <c r="AGB23" s="16"/>
      <c r="AGC23" s="16"/>
      <c r="AGD23" s="16"/>
      <c r="AGE23" s="16"/>
      <c r="AGF23" s="16"/>
      <c r="AGG23" s="16"/>
      <c r="AGH23" s="16"/>
      <c r="AGI23" s="16"/>
      <c r="AGJ23" s="16"/>
      <c r="AGK23" s="16"/>
      <c r="AGL23" s="16"/>
      <c r="AGM23" s="16"/>
      <c r="AGN23" s="16"/>
      <c r="AGO23" s="16"/>
      <c r="AGP23" s="16"/>
      <c r="AGQ23" s="16"/>
      <c r="AGR23" s="16"/>
      <c r="AGS23" s="16"/>
      <c r="AGT23" s="16"/>
      <c r="AGU23" s="16"/>
      <c r="AGV23" s="16"/>
      <c r="AGW23" s="16"/>
      <c r="AGX23" s="16"/>
      <c r="AGY23" s="16"/>
      <c r="AGZ23" s="16"/>
      <c r="AHA23" s="16"/>
      <c r="AHB23" s="16"/>
      <c r="AHC23" s="16"/>
      <c r="AHD23" s="16"/>
      <c r="AHE23" s="16"/>
      <c r="AHF23" s="16"/>
      <c r="AHG23" s="16"/>
      <c r="AHH23" s="16"/>
      <c r="AHI23" s="16"/>
      <c r="AHJ23" s="16"/>
      <c r="AHK23" s="16"/>
      <c r="AHL23" s="16"/>
      <c r="AHM23" s="16"/>
      <c r="AHN23" s="16"/>
      <c r="AHO23" s="16"/>
      <c r="AHP23" s="16"/>
      <c r="AHQ23" s="16"/>
      <c r="AHR23" s="16"/>
      <c r="AHS23" s="16"/>
      <c r="AHT23" s="16"/>
      <c r="AHU23" s="16"/>
      <c r="AHV23" s="16"/>
      <c r="AHW23" s="16"/>
      <c r="AHX23" s="16"/>
      <c r="AHY23" s="16"/>
      <c r="AHZ23" s="16"/>
      <c r="AIA23" s="16"/>
      <c r="AIB23" s="16"/>
      <c r="AIC23" s="16"/>
      <c r="AID23" s="16"/>
      <c r="AIE23" s="16"/>
      <c r="AIF23" s="16"/>
      <c r="AIG23" s="16"/>
      <c r="AIH23" s="16"/>
      <c r="AII23" s="16"/>
      <c r="AIJ23" s="16"/>
      <c r="AIK23" s="16"/>
      <c r="AIL23" s="16"/>
      <c r="AIM23" s="16"/>
      <c r="AIN23" s="16"/>
      <c r="AIO23" s="16"/>
      <c r="AIP23" s="16"/>
      <c r="AIQ23" s="16"/>
      <c r="AIR23" s="16"/>
      <c r="AIS23" s="16"/>
      <c r="AIT23" s="16"/>
      <c r="AIU23" s="16"/>
      <c r="AIV23" s="16"/>
      <c r="AIW23" s="16"/>
      <c r="AIX23" s="16"/>
      <c r="AIY23" s="16"/>
      <c r="AIZ23" s="16"/>
      <c r="AJA23" s="16"/>
      <c r="AJB23" s="16"/>
      <c r="AJC23" s="16"/>
      <c r="AJD23" s="16"/>
      <c r="AJE23" s="16"/>
      <c r="AJF23" s="16"/>
      <c r="AJG23" s="16"/>
      <c r="AJH23" s="16"/>
      <c r="AJI23" s="16"/>
      <c r="AJJ23" s="16"/>
      <c r="AJK23" s="16"/>
      <c r="AJL23" s="16"/>
      <c r="AJM23" s="16"/>
      <c r="AJN23" s="16"/>
      <c r="AJO23" s="16"/>
      <c r="AJP23" s="16"/>
      <c r="AJQ23" s="16"/>
      <c r="AJR23" s="16"/>
      <c r="AJS23" s="16"/>
      <c r="AJT23" s="16"/>
      <c r="AJU23" s="16"/>
      <c r="AJV23" s="16"/>
      <c r="AJW23" s="16"/>
      <c r="AJX23" s="16"/>
      <c r="AJY23" s="16"/>
      <c r="AJZ23" s="16"/>
      <c r="AKA23" s="16"/>
      <c r="AKB23" s="16"/>
      <c r="AKC23" s="16"/>
      <c r="AKD23" s="16"/>
      <c r="AKE23" s="16"/>
      <c r="AKF23" s="16"/>
      <c r="AKG23" s="16"/>
      <c r="AKH23" s="16"/>
      <c r="AKI23" s="16"/>
      <c r="AKJ23" s="16"/>
      <c r="AKK23" s="16"/>
      <c r="AKL23" s="16"/>
      <c r="AKM23" s="16"/>
      <c r="AKN23" s="16"/>
      <c r="AKO23" s="16"/>
      <c r="AKP23" s="16"/>
      <c r="AKQ23" s="16"/>
      <c r="AKR23" s="16"/>
      <c r="AKS23" s="16"/>
      <c r="AKT23" s="16"/>
      <c r="AKU23" s="16"/>
      <c r="AKV23" s="16"/>
      <c r="AKW23" s="16"/>
      <c r="AKX23" s="16"/>
      <c r="AKY23" s="16"/>
      <c r="AKZ23" s="16"/>
      <c r="ALA23" s="16"/>
      <c r="ALB23" s="16"/>
      <c r="ALC23" s="16"/>
      <c r="ALD23" s="16"/>
      <c r="ALE23" s="16"/>
      <c r="ALF23" s="16"/>
      <c r="ALG23" s="16"/>
      <c r="ALH23" s="16"/>
      <c r="ALI23" s="16"/>
      <c r="ALJ23" s="16"/>
      <c r="ALK23" s="16"/>
      <c r="ALL23" s="16"/>
      <c r="ALM23" s="16"/>
      <c r="ALN23" s="16"/>
      <c r="ALO23" s="16"/>
      <c r="ALP23" s="16"/>
      <c r="ALQ23" s="16"/>
      <c r="ALR23" s="16"/>
      <c r="ALS23" s="16"/>
      <c r="ALT23" s="16"/>
      <c r="ALU23" s="16"/>
      <c r="ALV23" s="16"/>
      <c r="ALW23" s="16"/>
      <c r="ALX23" s="16"/>
      <c r="ALY23" s="16"/>
      <c r="ALZ23" s="16"/>
      <c r="AMA23" s="16"/>
      <c r="AMB23" s="16"/>
      <c r="AMC23" s="16"/>
      <c r="AMD23" s="16"/>
      <c r="AME23" s="16"/>
      <c r="AMF23" s="16"/>
      <c r="AMG23" s="16"/>
      <c r="AMH23" s="16"/>
      <c r="AMI23" s="16"/>
      <c r="AMJ23" s="16"/>
      <c r="AMK23" s="16"/>
      <c r="AML23" s="16"/>
      <c r="AMM23" s="16"/>
      <c r="AMN23" s="16"/>
      <c r="AMO23" s="16"/>
      <c r="AMP23" s="16"/>
      <c r="AMQ23" s="16"/>
      <c r="AMR23" s="16"/>
      <c r="AMS23" s="16"/>
      <c r="AMT23" s="16"/>
      <c r="AMU23" s="16"/>
      <c r="AMV23" s="16"/>
      <c r="AMW23" s="16"/>
      <c r="AMX23" s="16"/>
      <c r="AMY23" s="16"/>
      <c r="AMZ23" s="16"/>
      <c r="ANA23" s="16"/>
      <c r="ANB23" s="16"/>
      <c r="ANC23" s="16"/>
      <c r="AND23" s="16"/>
      <c r="ANE23" s="16"/>
      <c r="ANF23" s="16"/>
      <c r="ANG23" s="16"/>
      <c r="ANH23" s="16"/>
      <c r="ANI23" s="16"/>
      <c r="ANJ23" s="16"/>
      <c r="ANK23" s="16"/>
      <c r="ANL23" s="16"/>
      <c r="ANM23" s="16"/>
      <c r="ANN23" s="16"/>
      <c r="ANO23" s="16"/>
      <c r="ANP23" s="16"/>
      <c r="ANQ23" s="16"/>
      <c r="ANR23" s="16"/>
      <c r="ANS23" s="16"/>
      <c r="ANT23" s="16"/>
      <c r="ANU23" s="16"/>
      <c r="ANV23" s="16"/>
      <c r="ANW23" s="16"/>
      <c r="ANX23" s="16"/>
      <c r="ANY23" s="16"/>
      <c r="ANZ23" s="16"/>
      <c r="AOA23" s="16"/>
      <c r="AOB23" s="16"/>
      <c r="AOC23" s="16"/>
      <c r="AOD23" s="16"/>
      <c r="AOE23" s="16"/>
      <c r="AOF23" s="16"/>
      <c r="AOG23" s="16"/>
      <c r="AOH23" s="16"/>
      <c r="AOI23" s="16"/>
      <c r="AOJ23" s="16"/>
      <c r="AOK23" s="16"/>
      <c r="AOL23" s="16"/>
      <c r="AOM23" s="16"/>
      <c r="AON23" s="16"/>
      <c r="AOO23" s="16"/>
      <c r="AOP23" s="16"/>
      <c r="AOQ23" s="16"/>
      <c r="AOR23" s="16"/>
      <c r="AOS23" s="16"/>
      <c r="AOT23" s="16"/>
      <c r="AOU23" s="16"/>
      <c r="AOV23" s="16"/>
      <c r="AOW23" s="16"/>
      <c r="AOX23" s="16"/>
      <c r="AOY23" s="16"/>
      <c r="AOZ23" s="16"/>
      <c r="APA23" s="16"/>
      <c r="APB23" s="16"/>
      <c r="APC23" s="16"/>
      <c r="APD23" s="16"/>
      <c r="APE23" s="16"/>
      <c r="APF23" s="16"/>
      <c r="APG23" s="16"/>
      <c r="APH23" s="16"/>
      <c r="API23" s="16"/>
      <c r="APJ23" s="16"/>
      <c r="APK23" s="16"/>
      <c r="APL23" s="16"/>
      <c r="APM23" s="16"/>
      <c r="APN23" s="16"/>
      <c r="APO23" s="16"/>
      <c r="APP23" s="16"/>
      <c r="APQ23" s="16"/>
      <c r="APR23" s="16"/>
      <c r="APS23" s="16"/>
      <c r="APT23" s="16"/>
      <c r="APU23" s="16"/>
      <c r="APV23" s="16"/>
      <c r="APW23" s="16"/>
      <c r="APX23" s="16"/>
      <c r="APY23" s="16"/>
      <c r="APZ23" s="16"/>
      <c r="AQA23" s="16"/>
      <c r="AQB23" s="16"/>
      <c r="AQC23" s="16"/>
      <c r="AQD23" s="16"/>
      <c r="AQE23" s="16"/>
      <c r="AQF23" s="16"/>
      <c r="AQG23" s="16"/>
      <c r="AQH23" s="16"/>
      <c r="AQI23" s="16"/>
      <c r="AQJ23" s="16"/>
      <c r="AQK23" s="16"/>
      <c r="AQL23" s="16"/>
      <c r="AQM23" s="16"/>
      <c r="AQN23" s="16"/>
      <c r="AQO23" s="16"/>
      <c r="AQP23" s="16"/>
      <c r="AQQ23" s="16"/>
      <c r="AQR23" s="16"/>
      <c r="AQS23" s="16"/>
      <c r="AQT23" s="16"/>
      <c r="AQU23" s="16"/>
      <c r="AQV23" s="16"/>
      <c r="AQW23" s="16"/>
      <c r="AQX23" s="16"/>
      <c r="AQY23" s="16"/>
      <c r="AQZ23" s="16"/>
      <c r="ARA23" s="16"/>
      <c r="ARB23" s="16"/>
      <c r="ARC23" s="16"/>
      <c r="ARD23" s="16"/>
      <c r="ARE23" s="16"/>
      <c r="ARF23" s="16"/>
      <c r="ARG23" s="16"/>
      <c r="ARH23" s="16"/>
      <c r="ARI23" s="16"/>
      <c r="ARJ23" s="16"/>
      <c r="ARK23" s="16"/>
      <c r="ARL23" s="16"/>
      <c r="ARM23" s="16"/>
      <c r="ARN23" s="16"/>
      <c r="ARO23" s="16"/>
      <c r="ARP23" s="16"/>
      <c r="ARQ23" s="16"/>
      <c r="ARR23" s="16"/>
      <c r="ARS23" s="16"/>
      <c r="ART23" s="16"/>
      <c r="ARU23" s="16"/>
      <c r="ARV23" s="16"/>
      <c r="ARW23" s="16"/>
      <c r="ARX23" s="16"/>
      <c r="ARY23" s="16"/>
      <c r="ARZ23" s="16"/>
      <c r="ASA23" s="16"/>
      <c r="ASB23" s="16"/>
      <c r="ASC23" s="16"/>
      <c r="ASD23" s="16"/>
      <c r="ASE23" s="16"/>
      <c r="ASF23" s="16"/>
      <c r="ASG23" s="16"/>
      <c r="ASH23" s="16"/>
      <c r="ASI23" s="16"/>
      <c r="ASJ23" s="16"/>
      <c r="ASK23" s="16"/>
      <c r="ASL23" s="16"/>
      <c r="ASM23" s="16"/>
      <c r="ASN23" s="16"/>
      <c r="ASO23" s="16"/>
      <c r="ASP23" s="16"/>
      <c r="ASQ23" s="16"/>
      <c r="ASR23" s="16"/>
      <c r="ASS23" s="16"/>
      <c r="AST23" s="16"/>
      <c r="ASU23" s="16"/>
      <c r="ASV23" s="16"/>
      <c r="ASW23" s="16"/>
      <c r="ASX23" s="16"/>
      <c r="ASY23" s="16"/>
      <c r="ASZ23" s="16"/>
      <c r="ATA23" s="16"/>
      <c r="ATB23" s="16"/>
      <c r="ATC23" s="16"/>
      <c r="ATD23" s="16"/>
      <c r="ATE23" s="16"/>
      <c r="ATF23" s="16"/>
      <c r="ATG23" s="16"/>
      <c r="ATH23" s="16"/>
      <c r="ATI23" s="16"/>
      <c r="ATJ23" s="16"/>
      <c r="ATK23" s="16"/>
      <c r="ATL23" s="16"/>
      <c r="ATM23" s="16"/>
      <c r="ATN23" s="16"/>
      <c r="ATO23" s="16"/>
      <c r="ATP23" s="16"/>
      <c r="ATQ23" s="16"/>
      <c r="ATR23" s="16"/>
      <c r="ATS23" s="16"/>
      <c r="ATT23" s="16"/>
      <c r="ATU23" s="16"/>
      <c r="ATV23" s="16"/>
      <c r="ATW23" s="16"/>
      <c r="ATX23" s="16"/>
      <c r="ATY23" s="16"/>
      <c r="ATZ23" s="16"/>
      <c r="AUA23" s="16"/>
      <c r="AUB23" s="16"/>
      <c r="AUC23" s="16"/>
      <c r="AUD23" s="16"/>
      <c r="AUE23" s="16"/>
      <c r="AUF23" s="16"/>
      <c r="AUG23" s="16"/>
      <c r="AUH23" s="16"/>
      <c r="AUI23" s="16"/>
      <c r="AUJ23" s="16"/>
      <c r="AUK23" s="16"/>
      <c r="AUL23" s="16"/>
      <c r="AUM23" s="16"/>
      <c r="AUN23" s="16"/>
      <c r="AUO23" s="16"/>
      <c r="AUP23" s="16"/>
      <c r="AUQ23" s="16"/>
      <c r="AUR23" s="16"/>
      <c r="AUS23" s="16"/>
      <c r="AUT23" s="16"/>
      <c r="AUU23" s="16"/>
      <c r="AUV23" s="16"/>
      <c r="AUW23" s="16"/>
      <c r="AUX23" s="16"/>
      <c r="AUY23" s="16"/>
      <c r="AUZ23" s="16"/>
      <c r="AVA23" s="16"/>
      <c r="AVB23" s="16"/>
      <c r="AVC23" s="16"/>
      <c r="AVD23" s="16"/>
      <c r="AVE23" s="16"/>
      <c r="AVF23" s="16"/>
      <c r="AVG23" s="16"/>
      <c r="AVH23" s="16"/>
      <c r="AVI23" s="16"/>
      <c r="AVJ23" s="16"/>
      <c r="AVK23" s="16"/>
      <c r="AVL23" s="16"/>
      <c r="AVM23" s="16"/>
      <c r="AVN23" s="16"/>
      <c r="AVO23" s="16"/>
      <c r="AVP23" s="16"/>
      <c r="AVQ23" s="16"/>
      <c r="AVR23" s="16"/>
      <c r="AVS23" s="16"/>
      <c r="AVT23" s="16"/>
      <c r="AVU23" s="16"/>
      <c r="AVV23" s="16"/>
      <c r="AVW23" s="16"/>
      <c r="AVX23" s="16"/>
      <c r="AVY23" s="16"/>
      <c r="AVZ23" s="16"/>
      <c r="AWA23" s="16"/>
      <c r="AWB23" s="16"/>
      <c r="AWC23" s="16"/>
      <c r="AWD23" s="16"/>
      <c r="AWE23" s="16"/>
      <c r="AWF23" s="16"/>
      <c r="AWG23" s="16"/>
      <c r="AWH23" s="16"/>
      <c r="AWI23" s="16"/>
      <c r="AWJ23" s="16"/>
      <c r="AWK23" s="16"/>
      <c r="AWL23" s="16"/>
      <c r="AWM23" s="16"/>
      <c r="AWN23" s="16"/>
      <c r="AWO23" s="16"/>
      <c r="AWP23" s="16"/>
      <c r="AWQ23" s="16"/>
      <c r="AWR23" s="16"/>
      <c r="AWS23" s="16"/>
      <c r="AWT23" s="16"/>
      <c r="AWU23" s="16"/>
      <c r="AWV23" s="16"/>
      <c r="AWW23" s="16"/>
      <c r="AWX23" s="16"/>
      <c r="AWY23" s="16"/>
      <c r="AWZ23" s="16"/>
      <c r="AXA23" s="16"/>
      <c r="AXB23" s="16"/>
      <c r="AXC23" s="16"/>
      <c r="AXD23" s="16"/>
      <c r="AXE23" s="16"/>
      <c r="AXF23" s="16"/>
      <c r="AXG23" s="16"/>
      <c r="AXH23" s="16"/>
      <c r="AXI23" s="16"/>
      <c r="AXJ23" s="16"/>
      <c r="AXK23" s="16"/>
      <c r="AXL23" s="16"/>
      <c r="AXM23" s="16"/>
      <c r="AXN23" s="16"/>
      <c r="AXO23" s="16"/>
      <c r="AXP23" s="16"/>
      <c r="AXQ23" s="16"/>
      <c r="AXR23" s="16"/>
      <c r="AXS23" s="16"/>
      <c r="AXT23" s="16"/>
      <c r="AXU23" s="16"/>
      <c r="AXV23" s="16"/>
      <c r="AXW23" s="16"/>
      <c r="AXX23" s="16"/>
      <c r="AXY23" s="16"/>
      <c r="AXZ23" s="16"/>
      <c r="AYA23" s="16"/>
      <c r="AYB23" s="16"/>
      <c r="AYC23" s="16"/>
      <c r="AYD23" s="16"/>
      <c r="AYE23" s="16"/>
      <c r="AYF23" s="16"/>
      <c r="AYG23" s="16"/>
      <c r="AYH23" s="16"/>
      <c r="AYI23" s="16"/>
      <c r="AYJ23" s="16"/>
      <c r="AYK23" s="16"/>
      <c r="AYL23" s="16"/>
      <c r="AYM23" s="16"/>
      <c r="AYN23" s="16"/>
      <c r="AYO23" s="16"/>
      <c r="AYP23" s="16"/>
      <c r="AYQ23" s="16"/>
      <c r="AYR23" s="16"/>
      <c r="AYS23" s="16"/>
      <c r="AYT23" s="16"/>
      <c r="AYU23" s="16"/>
      <c r="AYV23" s="16"/>
      <c r="AYW23" s="16"/>
      <c r="AYX23" s="16"/>
      <c r="AYY23" s="16"/>
      <c r="AYZ23" s="16"/>
      <c r="AZA23" s="16"/>
      <c r="AZB23" s="16"/>
      <c r="AZC23" s="16"/>
      <c r="AZD23" s="16"/>
      <c r="AZE23" s="16"/>
      <c r="AZF23" s="16"/>
      <c r="AZG23" s="16"/>
      <c r="AZH23" s="16"/>
      <c r="AZI23" s="16"/>
      <c r="AZJ23" s="16"/>
      <c r="AZK23" s="16"/>
      <c r="AZL23" s="16"/>
      <c r="AZM23" s="16"/>
      <c r="AZN23" s="16"/>
      <c r="AZO23" s="16"/>
      <c r="AZP23" s="16"/>
      <c r="AZQ23" s="16"/>
      <c r="AZR23" s="16"/>
      <c r="AZS23" s="16"/>
      <c r="AZT23" s="16"/>
      <c r="AZU23" s="16"/>
      <c r="AZV23" s="16"/>
      <c r="AZW23" s="16"/>
      <c r="AZX23" s="16"/>
      <c r="AZY23" s="16"/>
      <c r="AZZ23" s="16"/>
      <c r="BAA23" s="16"/>
      <c r="BAB23" s="16"/>
      <c r="BAC23" s="16"/>
      <c r="BAD23" s="16"/>
      <c r="BAE23" s="16"/>
      <c r="BAF23" s="16"/>
      <c r="BAG23" s="16"/>
      <c r="BAH23" s="16"/>
      <c r="BAI23" s="16"/>
      <c r="BAJ23" s="16"/>
      <c r="BAK23" s="16"/>
      <c r="BAL23" s="16"/>
      <c r="BAM23" s="16"/>
      <c r="BAN23" s="16"/>
      <c r="BAO23" s="16"/>
      <c r="BAP23" s="16"/>
      <c r="BAQ23" s="16"/>
      <c r="BAR23" s="16"/>
      <c r="BAS23" s="16"/>
      <c r="BAT23" s="16"/>
      <c r="BAU23" s="16"/>
      <c r="BAV23" s="16"/>
      <c r="BAW23" s="16"/>
      <c r="BAX23" s="16"/>
      <c r="BAY23" s="16"/>
      <c r="BAZ23" s="16"/>
      <c r="BBA23" s="16"/>
      <c r="BBB23" s="16"/>
      <c r="BBC23" s="16"/>
      <c r="BBD23" s="16"/>
      <c r="BBE23" s="16"/>
      <c r="BBF23" s="16"/>
      <c r="BBG23" s="16"/>
      <c r="BBH23" s="16"/>
      <c r="BBI23" s="16"/>
      <c r="BBJ23" s="16"/>
      <c r="BBK23" s="16"/>
      <c r="BBL23" s="16"/>
      <c r="BBM23" s="16"/>
      <c r="BBN23" s="16"/>
      <c r="BBO23" s="16"/>
      <c r="BBP23" s="16"/>
      <c r="BBQ23" s="16"/>
      <c r="BBR23" s="16"/>
      <c r="BBS23" s="16"/>
      <c r="BBT23" s="16"/>
      <c r="BBU23" s="16"/>
      <c r="BBV23" s="16"/>
      <c r="BBW23" s="16"/>
      <c r="BBX23" s="16"/>
      <c r="BBY23" s="16"/>
      <c r="BBZ23" s="16"/>
      <c r="BCA23" s="16"/>
      <c r="BCB23" s="16"/>
      <c r="BCC23" s="16"/>
      <c r="BCD23" s="16"/>
      <c r="BCE23" s="16"/>
      <c r="BCF23" s="16"/>
      <c r="BCG23" s="16"/>
      <c r="BCH23" s="16"/>
      <c r="BCI23" s="16"/>
      <c r="BCJ23" s="16"/>
      <c r="BCK23" s="16"/>
      <c r="BCL23" s="16"/>
      <c r="BCM23" s="16"/>
      <c r="BCN23" s="16"/>
      <c r="BCO23" s="16"/>
      <c r="BCP23" s="16"/>
      <c r="BCQ23" s="16"/>
      <c r="BCR23" s="16"/>
      <c r="BCS23" s="16"/>
      <c r="BCT23" s="16"/>
      <c r="BCU23" s="16"/>
      <c r="BCV23" s="16"/>
      <c r="BCW23" s="16"/>
      <c r="BCX23" s="16"/>
      <c r="BCY23" s="16"/>
      <c r="BCZ23" s="16"/>
      <c r="BDA23" s="16"/>
      <c r="BDB23" s="16"/>
      <c r="BDC23" s="16"/>
      <c r="BDD23" s="16"/>
      <c r="BDE23" s="16"/>
      <c r="BDF23" s="16"/>
      <c r="BDG23" s="16"/>
      <c r="BDH23" s="16"/>
      <c r="BDI23" s="16"/>
      <c r="BDJ23" s="16"/>
      <c r="BDK23" s="16"/>
      <c r="BDL23" s="16"/>
      <c r="BDM23" s="16"/>
      <c r="BDN23" s="16"/>
      <c r="BDO23" s="16"/>
      <c r="BDP23" s="16"/>
      <c r="BDQ23" s="16"/>
      <c r="BDR23" s="16"/>
      <c r="BDS23" s="16"/>
      <c r="BDT23" s="16"/>
      <c r="BDU23" s="16"/>
      <c r="BDV23" s="16"/>
      <c r="BDW23" s="16"/>
      <c r="BDX23" s="16"/>
      <c r="BDY23" s="16"/>
      <c r="BDZ23" s="16"/>
      <c r="BEA23" s="16"/>
      <c r="BEB23" s="16"/>
      <c r="BEC23" s="16"/>
      <c r="BED23" s="16"/>
      <c r="BEE23" s="16"/>
      <c r="BEF23" s="16"/>
      <c r="BEG23" s="16"/>
      <c r="BEH23" s="16"/>
      <c r="BEI23" s="16"/>
      <c r="BEJ23" s="16"/>
      <c r="BEK23" s="16"/>
      <c r="BEL23" s="16"/>
      <c r="BEM23" s="16"/>
      <c r="BEN23" s="16"/>
      <c r="BEO23" s="16"/>
      <c r="BEP23" s="16"/>
      <c r="BEQ23" s="16"/>
      <c r="BER23" s="16"/>
      <c r="BES23" s="16"/>
      <c r="BET23" s="16"/>
      <c r="BEU23" s="16"/>
      <c r="BEV23" s="16"/>
      <c r="BEW23" s="16"/>
      <c r="BEX23" s="16"/>
      <c r="BEY23" s="16"/>
      <c r="BEZ23" s="16"/>
      <c r="BFA23" s="16"/>
      <c r="BFB23" s="16"/>
      <c r="BFC23" s="16"/>
      <c r="BFD23" s="16"/>
      <c r="BFE23" s="16"/>
      <c r="BFF23" s="16"/>
      <c r="BFG23" s="16"/>
      <c r="BFH23" s="16"/>
      <c r="BFI23" s="16"/>
      <c r="BFJ23" s="16"/>
      <c r="BFK23" s="16"/>
      <c r="BFL23" s="16"/>
      <c r="BFM23" s="16"/>
      <c r="BFN23" s="16"/>
      <c r="BFO23" s="16"/>
      <c r="BFP23" s="16"/>
      <c r="BFQ23" s="16"/>
      <c r="BFR23" s="16"/>
      <c r="BFS23" s="16"/>
      <c r="BFT23" s="16"/>
      <c r="BFU23" s="16"/>
      <c r="BFV23" s="16"/>
      <c r="BFW23" s="16"/>
      <c r="BFX23" s="16"/>
      <c r="BFY23" s="16"/>
      <c r="BFZ23" s="16"/>
      <c r="BGA23" s="16"/>
      <c r="BGB23" s="16"/>
      <c r="BGC23" s="16"/>
      <c r="BGD23" s="16"/>
      <c r="BGE23" s="16"/>
      <c r="BGF23" s="16"/>
      <c r="BGG23" s="16"/>
      <c r="BGH23" s="16"/>
      <c r="BGI23" s="16"/>
      <c r="BGJ23" s="16"/>
      <c r="BGK23" s="16"/>
      <c r="BGL23" s="16"/>
      <c r="BGM23" s="16"/>
      <c r="BGN23" s="16"/>
      <c r="BGO23" s="16"/>
      <c r="BGP23" s="16"/>
      <c r="BGQ23" s="16"/>
      <c r="BGR23" s="16"/>
      <c r="BGS23" s="16"/>
      <c r="BGT23" s="16"/>
      <c r="BGU23" s="16"/>
      <c r="BGV23" s="16"/>
      <c r="BGW23" s="16"/>
      <c r="BGX23" s="16"/>
      <c r="BGY23" s="16"/>
      <c r="BGZ23" s="16"/>
      <c r="BHA23" s="16"/>
      <c r="BHB23" s="16"/>
      <c r="BHC23" s="16"/>
      <c r="BHD23" s="16"/>
      <c r="BHE23" s="16"/>
      <c r="BHF23" s="16"/>
      <c r="BHG23" s="16"/>
      <c r="BHH23" s="16"/>
      <c r="BHI23" s="16"/>
      <c r="BHJ23" s="16"/>
      <c r="BHK23" s="16"/>
      <c r="BHL23" s="16"/>
      <c r="BHM23" s="16"/>
      <c r="BHN23" s="16"/>
      <c r="BHO23" s="16"/>
      <c r="BHP23" s="16"/>
      <c r="BHQ23" s="16"/>
      <c r="BHR23" s="16"/>
      <c r="BHS23" s="16"/>
      <c r="BHT23" s="16"/>
      <c r="BHU23" s="16"/>
      <c r="BHV23" s="16"/>
      <c r="BHW23" s="16"/>
      <c r="BHX23" s="16"/>
      <c r="BHY23" s="16"/>
      <c r="BHZ23" s="16"/>
      <c r="BIA23" s="16"/>
      <c r="BIB23" s="16"/>
      <c r="BIC23" s="16"/>
      <c r="BID23" s="16"/>
      <c r="BIE23" s="16"/>
      <c r="BIF23" s="16"/>
      <c r="BIG23" s="16"/>
      <c r="BIH23" s="16"/>
      <c r="BII23" s="16"/>
      <c r="BIJ23" s="16"/>
      <c r="BIK23" s="16"/>
      <c r="BIL23" s="16"/>
      <c r="BIM23" s="16"/>
      <c r="BIN23" s="16"/>
      <c r="BIO23" s="16"/>
      <c r="BIP23" s="16"/>
      <c r="BIQ23" s="16"/>
      <c r="BIR23" s="16"/>
      <c r="BIS23" s="16"/>
      <c r="BIT23" s="16"/>
      <c r="BIU23" s="16"/>
      <c r="BIV23" s="16"/>
      <c r="BIW23" s="16"/>
      <c r="BIX23" s="16"/>
      <c r="BIY23" s="16"/>
      <c r="BIZ23" s="16"/>
      <c r="BJA23" s="16"/>
      <c r="BJB23" s="16"/>
      <c r="BJC23" s="16"/>
      <c r="BJD23" s="16"/>
      <c r="BJE23" s="16"/>
      <c r="BJF23" s="16"/>
      <c r="BJG23" s="16"/>
      <c r="BJH23" s="16"/>
      <c r="BJI23" s="16"/>
      <c r="BJJ23" s="16"/>
      <c r="BJK23" s="16"/>
      <c r="BJL23" s="16"/>
      <c r="BJM23" s="16"/>
      <c r="BJN23" s="16"/>
      <c r="BJO23" s="16"/>
      <c r="BJP23" s="16"/>
      <c r="BJQ23" s="16"/>
      <c r="BJR23" s="16"/>
      <c r="BJS23" s="16"/>
      <c r="BJT23" s="16"/>
      <c r="BJU23" s="16"/>
      <c r="BJV23" s="16"/>
      <c r="BJW23" s="16"/>
      <c r="BJX23" s="16"/>
      <c r="BJY23" s="16"/>
      <c r="BJZ23" s="16"/>
      <c r="BKA23" s="16"/>
      <c r="BKB23" s="16"/>
      <c r="BKC23" s="16"/>
      <c r="BKD23" s="16"/>
      <c r="BKE23" s="16"/>
      <c r="BKF23" s="16"/>
      <c r="BKG23" s="16"/>
      <c r="BKH23" s="16"/>
      <c r="BKI23" s="16"/>
      <c r="BKJ23" s="16"/>
      <c r="BKK23" s="16"/>
      <c r="BKL23" s="16"/>
      <c r="BKM23" s="16"/>
      <c r="BKN23" s="16"/>
      <c r="BKO23" s="16"/>
      <c r="BKP23" s="16"/>
      <c r="BKQ23" s="16"/>
      <c r="BKR23" s="16"/>
      <c r="BKS23" s="16"/>
      <c r="BKT23" s="16"/>
      <c r="BKU23" s="16"/>
      <c r="BKV23" s="16"/>
      <c r="BKW23" s="16"/>
      <c r="BKX23" s="16"/>
      <c r="BKY23" s="16"/>
      <c r="BKZ23" s="16"/>
      <c r="BLA23" s="16"/>
      <c r="BLB23" s="16"/>
      <c r="BLC23" s="16"/>
      <c r="BLD23" s="16"/>
      <c r="BLE23" s="16"/>
      <c r="BLF23" s="16"/>
      <c r="BLG23" s="16"/>
      <c r="BLH23" s="16"/>
      <c r="BLI23" s="16"/>
      <c r="BLJ23" s="16"/>
      <c r="BLK23" s="16"/>
      <c r="BLL23" s="16"/>
      <c r="BLM23" s="16"/>
      <c r="BLN23" s="16"/>
      <c r="BLO23" s="16"/>
      <c r="BLP23" s="16"/>
      <c r="BLQ23" s="16"/>
      <c r="BLR23" s="16"/>
      <c r="BLS23" s="16"/>
      <c r="BLT23" s="16"/>
      <c r="BLU23" s="16"/>
      <c r="BLV23" s="16"/>
      <c r="BLW23" s="16"/>
      <c r="BLX23" s="16"/>
      <c r="BLY23" s="16"/>
      <c r="BLZ23" s="16"/>
      <c r="BMA23" s="16"/>
      <c r="BMB23" s="16"/>
      <c r="BMC23" s="16"/>
      <c r="BMD23" s="16"/>
      <c r="BME23" s="16"/>
      <c r="BMF23" s="16"/>
      <c r="BMG23" s="16"/>
      <c r="BMH23" s="16"/>
      <c r="BMI23" s="16"/>
      <c r="BMJ23" s="16"/>
      <c r="BMK23" s="16"/>
      <c r="BML23" s="16"/>
      <c r="BMM23" s="16"/>
      <c r="BMN23" s="16"/>
      <c r="BMO23" s="16"/>
      <c r="BMP23" s="16"/>
      <c r="BMQ23" s="16"/>
      <c r="BMR23" s="16"/>
      <c r="BMS23" s="16"/>
      <c r="BMT23" s="16"/>
      <c r="BMU23" s="16"/>
      <c r="BMV23" s="16"/>
      <c r="BMW23" s="16"/>
      <c r="BMX23" s="16"/>
      <c r="BMY23" s="16"/>
      <c r="BMZ23" s="16"/>
      <c r="BNA23" s="16"/>
      <c r="BNB23" s="16"/>
      <c r="BNC23" s="16"/>
      <c r="BND23" s="16"/>
      <c r="BNE23" s="16"/>
      <c r="BNF23" s="16"/>
      <c r="BNG23" s="16"/>
      <c r="BNH23" s="16"/>
      <c r="BNI23" s="16"/>
      <c r="BNJ23" s="16"/>
      <c r="BNK23" s="16"/>
      <c r="BNL23" s="16"/>
      <c r="BNM23" s="16"/>
      <c r="BNN23" s="16"/>
      <c r="BNO23" s="16"/>
      <c r="BNP23" s="16"/>
      <c r="BNQ23" s="16"/>
      <c r="BNR23" s="16"/>
      <c r="BNS23" s="16"/>
      <c r="BNT23" s="16"/>
      <c r="BNU23" s="16"/>
      <c r="BNV23" s="16"/>
      <c r="BNW23" s="16"/>
      <c r="BNX23" s="16"/>
      <c r="BNY23" s="16"/>
      <c r="BNZ23" s="16"/>
      <c r="BOA23" s="16"/>
      <c r="BOB23" s="16"/>
      <c r="BOC23" s="16"/>
      <c r="BOD23" s="16"/>
      <c r="BOE23" s="16"/>
      <c r="BOF23" s="16"/>
      <c r="BOG23" s="16"/>
      <c r="BOH23" s="16"/>
      <c r="BOI23" s="16"/>
      <c r="BOJ23" s="16"/>
      <c r="BOK23" s="16"/>
      <c r="BOL23" s="16"/>
      <c r="BOM23" s="16"/>
      <c r="BON23" s="16"/>
      <c r="BOO23" s="16"/>
      <c r="BOP23" s="16"/>
      <c r="BOQ23" s="16"/>
      <c r="BOR23" s="16"/>
      <c r="BOS23" s="16"/>
      <c r="BOT23" s="16"/>
      <c r="BOU23" s="16"/>
      <c r="BOV23" s="16"/>
      <c r="BOW23" s="16"/>
      <c r="BOX23" s="16"/>
      <c r="BOY23" s="16"/>
      <c r="BOZ23" s="16"/>
      <c r="BPA23" s="16"/>
      <c r="BPB23" s="16"/>
      <c r="BPC23" s="16"/>
      <c r="BPD23" s="16"/>
      <c r="BPE23" s="16"/>
      <c r="BPF23" s="16"/>
      <c r="BPG23" s="16"/>
      <c r="BPH23" s="16"/>
      <c r="BPI23" s="16"/>
      <c r="BPJ23" s="16"/>
      <c r="BPK23" s="16"/>
      <c r="BPL23" s="16"/>
      <c r="BPM23" s="16"/>
      <c r="BPN23" s="16"/>
      <c r="BPO23" s="16"/>
      <c r="BPP23" s="16"/>
      <c r="BPQ23" s="16"/>
      <c r="BPR23" s="16"/>
      <c r="BPS23" s="16"/>
      <c r="BPT23" s="16"/>
      <c r="BPU23" s="16"/>
      <c r="BPV23" s="16"/>
      <c r="BPW23" s="16"/>
      <c r="BPX23" s="16"/>
      <c r="BPY23" s="16"/>
      <c r="BPZ23" s="16"/>
      <c r="BQA23" s="16"/>
      <c r="BQB23" s="16"/>
      <c r="BQC23" s="16"/>
      <c r="BQD23" s="16"/>
      <c r="BQE23" s="16"/>
      <c r="BQF23" s="16"/>
      <c r="BQG23" s="16"/>
      <c r="BQH23" s="16"/>
      <c r="BQI23" s="16"/>
      <c r="BQJ23" s="16"/>
      <c r="BQK23" s="16"/>
      <c r="BQL23" s="16"/>
      <c r="BQM23" s="16"/>
      <c r="BQN23" s="16"/>
      <c r="BQO23" s="16"/>
      <c r="BQP23" s="16"/>
      <c r="BQQ23" s="16"/>
      <c r="BQR23" s="16"/>
      <c r="BQS23" s="16"/>
      <c r="BQT23" s="16"/>
      <c r="BQU23" s="16"/>
      <c r="BQV23" s="16"/>
      <c r="BQW23" s="16"/>
      <c r="BQX23" s="16"/>
      <c r="BQY23" s="16"/>
      <c r="BQZ23" s="16"/>
      <c r="BRA23" s="16"/>
      <c r="BRB23" s="16"/>
      <c r="BRC23" s="16"/>
      <c r="BRD23" s="16"/>
      <c r="BRE23" s="16"/>
      <c r="BRF23" s="16"/>
      <c r="BRG23" s="16"/>
      <c r="BRH23" s="16"/>
      <c r="BRI23" s="16"/>
      <c r="BRJ23" s="16"/>
      <c r="BRK23" s="16"/>
      <c r="BRL23" s="16"/>
      <c r="BRM23" s="16"/>
      <c r="BRN23" s="16"/>
      <c r="BRO23" s="16"/>
      <c r="BRP23" s="16"/>
      <c r="BRQ23" s="16"/>
      <c r="BRR23" s="16"/>
      <c r="BRS23" s="16"/>
      <c r="BRT23" s="16"/>
      <c r="BRU23" s="16"/>
      <c r="BRV23" s="16"/>
      <c r="BRW23" s="16"/>
      <c r="BRX23" s="16"/>
      <c r="BRY23" s="16"/>
      <c r="BRZ23" s="16"/>
      <c r="BSA23" s="16"/>
      <c r="BSB23" s="16"/>
      <c r="BSC23" s="16"/>
      <c r="BSD23" s="16"/>
      <c r="BSE23" s="16"/>
      <c r="BSF23" s="16"/>
      <c r="BSG23" s="16"/>
      <c r="BSH23" s="16"/>
      <c r="BSI23" s="16"/>
      <c r="BSJ23" s="16"/>
      <c r="BSK23" s="16"/>
      <c r="BSL23" s="16"/>
      <c r="BSM23" s="16"/>
      <c r="BSN23" s="16"/>
      <c r="BSO23" s="16"/>
      <c r="BSP23" s="16"/>
      <c r="BSQ23" s="16"/>
      <c r="BSR23" s="16"/>
      <c r="BSS23" s="16"/>
      <c r="BST23" s="16"/>
      <c r="BSU23" s="16"/>
      <c r="BSV23" s="16"/>
      <c r="BSW23" s="16"/>
      <c r="BSX23" s="16"/>
      <c r="BSY23" s="16"/>
      <c r="BSZ23" s="16"/>
      <c r="BTA23" s="16"/>
      <c r="BTB23" s="16"/>
      <c r="BTC23" s="16"/>
      <c r="BTD23" s="16"/>
      <c r="BTE23" s="16"/>
      <c r="BTF23" s="16"/>
      <c r="BTG23" s="16"/>
      <c r="BTH23" s="16"/>
      <c r="BTI23" s="16"/>
      <c r="BTJ23" s="16"/>
      <c r="BTK23" s="16"/>
      <c r="BTL23" s="16"/>
      <c r="BTM23" s="16"/>
      <c r="BTN23" s="16"/>
      <c r="BTO23" s="16"/>
      <c r="BTP23" s="16"/>
      <c r="BTQ23" s="16"/>
      <c r="BTR23" s="16"/>
      <c r="BTS23" s="16"/>
      <c r="BTT23" s="16"/>
      <c r="BTU23" s="16"/>
      <c r="BTV23" s="16"/>
      <c r="BTW23" s="16"/>
      <c r="BTX23" s="16"/>
      <c r="BTY23" s="16"/>
      <c r="BTZ23" s="16"/>
      <c r="BUA23" s="16"/>
      <c r="BUB23" s="16"/>
      <c r="BUC23" s="16"/>
      <c r="BUD23" s="16"/>
      <c r="BUE23" s="16"/>
      <c r="BUF23" s="16"/>
      <c r="BUG23" s="16"/>
      <c r="BUH23" s="16"/>
      <c r="BUI23" s="16"/>
      <c r="BUJ23" s="16"/>
      <c r="BUK23" s="16"/>
      <c r="BUL23" s="16"/>
      <c r="BUM23" s="16"/>
      <c r="BUN23" s="16"/>
      <c r="BUO23" s="16"/>
      <c r="BUP23" s="16"/>
      <c r="BUQ23" s="16"/>
      <c r="BUR23" s="16"/>
      <c r="BUS23" s="16"/>
      <c r="BUT23" s="16"/>
      <c r="BUU23" s="16"/>
      <c r="BUV23" s="16"/>
      <c r="BUW23" s="16"/>
      <c r="BUX23" s="16"/>
      <c r="BUY23" s="16"/>
      <c r="BUZ23" s="16"/>
      <c r="BVA23" s="16"/>
      <c r="BVB23" s="16"/>
      <c r="BVC23" s="16"/>
      <c r="BVD23" s="16"/>
      <c r="BVE23" s="16"/>
      <c r="BVF23" s="16"/>
      <c r="BVG23" s="16"/>
      <c r="BVH23" s="16"/>
      <c r="BVI23" s="16"/>
      <c r="BVJ23" s="16"/>
      <c r="BVK23" s="16"/>
      <c r="BVL23" s="16"/>
      <c r="BVM23" s="16"/>
      <c r="BVN23" s="16"/>
      <c r="BVO23" s="16"/>
      <c r="BVP23" s="16"/>
      <c r="BVQ23" s="16"/>
      <c r="BVR23" s="16"/>
      <c r="BVS23" s="16"/>
      <c r="BVT23" s="16"/>
      <c r="BVU23" s="16"/>
      <c r="BVV23" s="16"/>
      <c r="BVW23" s="16"/>
      <c r="BVX23" s="16"/>
      <c r="BVY23" s="16"/>
      <c r="BVZ23" s="16"/>
      <c r="BWA23" s="16"/>
      <c r="BWB23" s="16"/>
      <c r="BWC23" s="16"/>
      <c r="BWD23" s="16"/>
      <c r="BWE23" s="16"/>
      <c r="BWF23" s="16"/>
      <c r="BWG23" s="16"/>
      <c r="BWH23" s="16"/>
      <c r="BWI23" s="16"/>
      <c r="BWJ23" s="16"/>
      <c r="BWK23" s="16"/>
      <c r="BWL23" s="16"/>
      <c r="BWM23" s="16"/>
      <c r="BWN23" s="16"/>
      <c r="BWO23" s="16"/>
      <c r="BWP23" s="16"/>
      <c r="BWQ23" s="16"/>
      <c r="BWR23" s="16"/>
      <c r="BWS23" s="16"/>
      <c r="BWT23" s="16"/>
      <c r="BWU23" s="16"/>
      <c r="BWV23" s="16"/>
      <c r="BWW23" s="16"/>
      <c r="BWX23" s="16"/>
      <c r="BWY23" s="16"/>
      <c r="BWZ23" s="16"/>
      <c r="BXA23" s="16"/>
      <c r="BXB23" s="16"/>
      <c r="BXC23" s="16"/>
      <c r="BXD23" s="16"/>
      <c r="BXE23" s="16"/>
      <c r="BXF23" s="16"/>
      <c r="BXG23" s="16"/>
      <c r="BXH23" s="16"/>
      <c r="BXI23" s="16"/>
      <c r="BXJ23" s="16"/>
      <c r="BXK23" s="16"/>
      <c r="BXL23" s="16"/>
      <c r="BXM23" s="16"/>
      <c r="BXN23" s="16"/>
      <c r="BXO23" s="16"/>
      <c r="BXP23" s="16"/>
      <c r="BXQ23" s="16"/>
      <c r="BXR23" s="16"/>
      <c r="BXS23" s="16"/>
      <c r="BXT23" s="16"/>
      <c r="BXU23" s="16"/>
      <c r="BXV23" s="16"/>
      <c r="BXW23" s="16"/>
      <c r="BXX23" s="16"/>
      <c r="BXY23" s="16"/>
      <c r="BXZ23" s="16"/>
      <c r="BYA23" s="16"/>
      <c r="BYB23" s="16"/>
      <c r="BYC23" s="16"/>
      <c r="BYD23" s="16"/>
      <c r="BYE23" s="16"/>
      <c r="BYF23" s="16"/>
      <c r="BYG23" s="16"/>
      <c r="BYH23" s="16"/>
      <c r="BYI23" s="16"/>
      <c r="BYJ23" s="16"/>
      <c r="BYK23" s="16"/>
      <c r="BYL23" s="16"/>
      <c r="BYM23" s="16"/>
      <c r="BYN23" s="16"/>
      <c r="BYO23" s="16"/>
      <c r="BYP23" s="16"/>
      <c r="BYQ23" s="16"/>
      <c r="BYR23" s="16"/>
      <c r="BYS23" s="16"/>
      <c r="BYT23" s="16"/>
      <c r="BYU23" s="16"/>
      <c r="BYV23" s="16"/>
      <c r="BYW23" s="16"/>
      <c r="BYX23" s="16"/>
      <c r="BYY23" s="16"/>
      <c r="BYZ23" s="16"/>
      <c r="BZA23" s="16"/>
      <c r="BZB23" s="16"/>
      <c r="BZC23" s="16"/>
      <c r="BZD23" s="16"/>
      <c r="BZE23" s="16"/>
      <c r="BZF23" s="16"/>
      <c r="BZG23" s="16"/>
      <c r="BZH23" s="16"/>
      <c r="BZI23" s="16"/>
      <c r="BZJ23" s="16"/>
      <c r="BZK23" s="16"/>
      <c r="BZL23" s="16"/>
      <c r="BZM23" s="16"/>
      <c r="BZN23" s="16"/>
      <c r="BZO23" s="16"/>
      <c r="BZP23" s="16"/>
      <c r="BZQ23" s="16"/>
      <c r="BZR23" s="16"/>
      <c r="BZS23" s="16"/>
      <c r="BZT23" s="16"/>
      <c r="BZU23" s="16"/>
      <c r="BZV23" s="16"/>
      <c r="BZW23" s="16"/>
      <c r="BZX23" s="16"/>
      <c r="BZY23" s="16"/>
      <c r="BZZ23" s="16"/>
      <c r="CAA23" s="16"/>
      <c r="CAB23" s="16"/>
      <c r="CAC23" s="16"/>
      <c r="CAD23" s="16"/>
      <c r="CAE23" s="16"/>
      <c r="CAF23" s="16"/>
      <c r="CAG23" s="16"/>
      <c r="CAH23" s="16"/>
      <c r="CAI23" s="16"/>
      <c r="CAJ23" s="16"/>
      <c r="CAK23" s="16"/>
      <c r="CAL23" s="16"/>
      <c r="CAM23" s="16"/>
      <c r="CAN23" s="16"/>
      <c r="CAO23" s="16"/>
      <c r="CAP23" s="16"/>
      <c r="CAQ23" s="16"/>
      <c r="CAR23" s="16"/>
      <c r="CAS23" s="16"/>
      <c r="CAT23" s="16"/>
      <c r="CAU23" s="16"/>
      <c r="CAV23" s="16"/>
      <c r="CAW23" s="16"/>
      <c r="CAX23" s="16"/>
      <c r="CAY23" s="16"/>
      <c r="CAZ23" s="16"/>
      <c r="CBA23" s="16"/>
      <c r="CBB23" s="16"/>
      <c r="CBC23" s="16"/>
      <c r="CBD23" s="16"/>
      <c r="CBE23" s="16"/>
      <c r="CBF23" s="16"/>
      <c r="CBG23" s="16"/>
      <c r="CBH23" s="16"/>
      <c r="CBI23" s="16"/>
      <c r="CBJ23" s="16"/>
      <c r="CBK23" s="16"/>
      <c r="CBL23" s="16"/>
      <c r="CBM23" s="16"/>
      <c r="CBN23" s="16"/>
      <c r="CBO23" s="16"/>
      <c r="CBP23" s="16"/>
      <c r="CBQ23" s="16"/>
      <c r="CBR23" s="16"/>
      <c r="CBS23" s="16"/>
      <c r="CBT23" s="16"/>
      <c r="CBU23" s="16"/>
      <c r="CBV23" s="16"/>
      <c r="CBW23" s="16"/>
      <c r="CBX23" s="16"/>
      <c r="CBY23" s="16"/>
      <c r="CBZ23" s="16"/>
      <c r="CCA23" s="16"/>
      <c r="CCB23" s="16"/>
      <c r="CCC23" s="16"/>
      <c r="CCD23" s="16"/>
      <c r="CCE23" s="16"/>
      <c r="CCF23" s="16"/>
      <c r="CCG23" s="16"/>
      <c r="CCH23" s="16"/>
      <c r="CCI23" s="16"/>
      <c r="CCJ23" s="16"/>
      <c r="CCK23" s="16"/>
      <c r="CCL23" s="16"/>
      <c r="CCM23" s="16"/>
      <c r="CCN23" s="16"/>
      <c r="CCO23" s="16"/>
      <c r="CCP23" s="16"/>
      <c r="CCQ23" s="16"/>
      <c r="CCR23" s="16"/>
      <c r="CCS23" s="16"/>
      <c r="CCT23" s="16"/>
      <c r="CCU23" s="16"/>
      <c r="CCV23" s="16"/>
      <c r="CCW23" s="16"/>
      <c r="CCX23" s="16"/>
      <c r="CCY23" s="16"/>
      <c r="CCZ23" s="16"/>
      <c r="CDA23" s="16"/>
      <c r="CDB23" s="16"/>
      <c r="CDC23" s="16"/>
      <c r="CDD23" s="16"/>
      <c r="CDE23" s="16"/>
      <c r="CDF23" s="16"/>
      <c r="CDG23" s="16"/>
      <c r="CDH23" s="16"/>
      <c r="CDI23" s="16"/>
      <c r="CDJ23" s="16"/>
      <c r="CDK23" s="16"/>
      <c r="CDL23" s="16"/>
      <c r="CDM23" s="16"/>
      <c r="CDN23" s="16"/>
      <c r="CDO23" s="16"/>
      <c r="CDP23" s="16"/>
      <c r="CDQ23" s="16"/>
      <c r="CDR23" s="16"/>
      <c r="CDS23" s="16"/>
      <c r="CDT23" s="16"/>
      <c r="CDU23" s="16"/>
      <c r="CDV23" s="16"/>
      <c r="CDW23" s="16"/>
      <c r="CDX23" s="16"/>
      <c r="CDY23" s="16"/>
      <c r="CDZ23" s="16"/>
      <c r="CEA23" s="16"/>
      <c r="CEB23" s="16"/>
      <c r="CEC23" s="16"/>
      <c r="CED23" s="16"/>
      <c r="CEE23" s="16"/>
      <c r="CEF23" s="16"/>
      <c r="CEG23" s="16"/>
      <c r="CEH23" s="16"/>
      <c r="CEI23" s="16"/>
      <c r="CEJ23" s="16"/>
      <c r="CEK23" s="16"/>
      <c r="CEL23" s="16"/>
      <c r="CEM23" s="16"/>
      <c r="CEN23" s="16"/>
      <c r="CEO23" s="16"/>
      <c r="CEP23" s="16"/>
      <c r="CEQ23" s="16"/>
      <c r="CER23" s="16"/>
      <c r="CES23" s="16"/>
      <c r="CET23" s="16"/>
      <c r="CEU23" s="16"/>
      <c r="CEV23" s="16"/>
      <c r="CEW23" s="16"/>
      <c r="CEX23" s="16"/>
      <c r="CEY23" s="16"/>
      <c r="CEZ23" s="16"/>
      <c r="CFA23" s="16"/>
      <c r="CFB23" s="16"/>
      <c r="CFC23" s="16"/>
      <c r="CFD23" s="16"/>
      <c r="CFE23" s="16"/>
      <c r="CFF23" s="16"/>
      <c r="CFG23" s="16"/>
      <c r="CFH23" s="16"/>
      <c r="CFI23" s="16"/>
      <c r="CFJ23" s="16"/>
      <c r="CFK23" s="16"/>
      <c r="CFL23" s="16"/>
      <c r="CFM23" s="16"/>
      <c r="CFN23" s="16"/>
      <c r="CFO23" s="16"/>
      <c r="CFP23" s="16"/>
      <c r="CFQ23" s="16"/>
      <c r="CFR23" s="16"/>
      <c r="CFS23" s="16"/>
      <c r="CFT23" s="16"/>
      <c r="CFU23" s="16"/>
      <c r="CFV23" s="16"/>
      <c r="CFW23" s="16"/>
      <c r="CFX23" s="16"/>
      <c r="CFY23" s="16"/>
      <c r="CFZ23" s="16"/>
      <c r="CGA23" s="16"/>
      <c r="CGB23" s="16"/>
      <c r="CGC23" s="16"/>
      <c r="CGD23" s="16"/>
      <c r="CGE23" s="16"/>
      <c r="CGF23" s="16"/>
      <c r="CGG23" s="16"/>
      <c r="CGH23" s="16"/>
      <c r="CGI23" s="16"/>
      <c r="CGJ23" s="16"/>
      <c r="CGK23" s="16"/>
      <c r="CGL23" s="16"/>
      <c r="CGM23" s="16"/>
      <c r="CGN23" s="16"/>
      <c r="CGO23" s="16"/>
      <c r="CGP23" s="16"/>
      <c r="CGQ23" s="16"/>
      <c r="CGR23" s="16"/>
      <c r="CGS23" s="16"/>
      <c r="CGT23" s="16"/>
      <c r="CGU23" s="16"/>
      <c r="CGV23" s="16"/>
      <c r="CGW23" s="16"/>
      <c r="CGX23" s="16"/>
      <c r="CGY23" s="16"/>
      <c r="CGZ23" s="16"/>
      <c r="CHA23" s="16"/>
      <c r="CHB23" s="16"/>
      <c r="CHC23" s="16"/>
      <c r="CHD23" s="16"/>
      <c r="CHE23" s="16"/>
      <c r="CHF23" s="16"/>
      <c r="CHG23" s="16"/>
      <c r="CHH23" s="16"/>
      <c r="CHI23" s="16"/>
      <c r="CHJ23" s="16"/>
      <c r="CHK23" s="16"/>
      <c r="CHL23" s="16"/>
      <c r="CHM23" s="16"/>
      <c r="CHN23" s="16"/>
      <c r="CHO23" s="16"/>
      <c r="CHP23" s="16"/>
      <c r="CHQ23" s="16"/>
      <c r="CHR23" s="16"/>
      <c r="CHS23" s="16"/>
      <c r="CHT23" s="16"/>
      <c r="CHU23" s="16"/>
      <c r="CHV23" s="16"/>
      <c r="CHW23" s="16"/>
      <c r="CHX23" s="16"/>
      <c r="CHY23" s="16"/>
      <c r="CHZ23" s="16"/>
      <c r="CIA23" s="16"/>
      <c r="CIB23" s="16"/>
      <c r="CIC23" s="16"/>
      <c r="CID23" s="16"/>
      <c r="CIE23" s="16"/>
      <c r="CIF23" s="16"/>
      <c r="CIG23" s="16"/>
      <c r="CIH23" s="16"/>
      <c r="CII23" s="16"/>
      <c r="CIJ23" s="16"/>
      <c r="CIK23" s="16"/>
      <c r="CIL23" s="16"/>
      <c r="CIM23" s="16"/>
      <c r="CIN23" s="16"/>
      <c r="CIO23" s="16"/>
      <c r="CIP23" s="16"/>
      <c r="CIQ23" s="16"/>
      <c r="CIR23" s="16"/>
      <c r="CIS23" s="16"/>
      <c r="CIT23" s="16"/>
      <c r="CIU23" s="16"/>
      <c r="CIV23" s="16"/>
      <c r="CIW23" s="16"/>
      <c r="CIX23" s="16"/>
      <c r="CIY23" s="16"/>
      <c r="CIZ23" s="16"/>
      <c r="CJA23" s="16"/>
      <c r="CJB23" s="16"/>
      <c r="CJC23" s="16"/>
      <c r="CJD23" s="16"/>
      <c r="CJE23" s="16"/>
      <c r="CJF23" s="16"/>
      <c r="CJG23" s="16"/>
      <c r="CJH23" s="16"/>
      <c r="CJI23" s="16"/>
      <c r="CJJ23" s="16"/>
      <c r="CJK23" s="16"/>
      <c r="CJL23" s="16"/>
      <c r="CJM23" s="16"/>
      <c r="CJN23" s="16"/>
      <c r="CJO23" s="16"/>
      <c r="CJP23" s="16"/>
      <c r="CJQ23" s="16"/>
      <c r="CJR23" s="16"/>
      <c r="CJS23" s="16"/>
      <c r="CJT23" s="16"/>
      <c r="CJU23" s="16"/>
      <c r="CJV23" s="16"/>
      <c r="CJW23" s="16"/>
      <c r="CJX23" s="16"/>
      <c r="CJY23" s="16"/>
      <c r="CJZ23" s="16"/>
      <c r="CKA23" s="16"/>
      <c r="CKB23" s="16"/>
      <c r="CKC23" s="16"/>
      <c r="CKD23" s="16"/>
      <c r="CKE23" s="16"/>
      <c r="CKF23" s="16"/>
      <c r="CKG23" s="16"/>
      <c r="CKH23" s="16"/>
      <c r="CKI23" s="16"/>
      <c r="CKJ23" s="16"/>
      <c r="CKK23" s="16"/>
      <c r="CKL23" s="16"/>
      <c r="CKM23" s="16"/>
      <c r="CKN23" s="16"/>
      <c r="CKO23" s="16"/>
      <c r="CKP23" s="16"/>
      <c r="CKQ23" s="16"/>
      <c r="CKR23" s="16"/>
      <c r="CKS23" s="16"/>
      <c r="CKT23" s="16"/>
      <c r="CKU23" s="16"/>
      <c r="CKV23" s="16"/>
      <c r="CKW23" s="16"/>
      <c r="CKX23" s="16"/>
      <c r="CKY23" s="16"/>
      <c r="CKZ23" s="16"/>
      <c r="CLA23" s="16"/>
      <c r="CLB23" s="16"/>
      <c r="CLC23" s="16"/>
      <c r="CLD23" s="16"/>
      <c r="CLE23" s="16"/>
      <c r="CLF23" s="16"/>
      <c r="CLG23" s="16"/>
      <c r="CLH23" s="16"/>
      <c r="CLI23" s="16"/>
      <c r="CLJ23" s="16"/>
      <c r="CLK23" s="16"/>
      <c r="CLL23" s="16"/>
      <c r="CLM23" s="16"/>
      <c r="CLN23" s="16"/>
      <c r="CLO23" s="16"/>
      <c r="CLP23" s="16"/>
      <c r="CLQ23" s="16"/>
      <c r="CLR23" s="16"/>
      <c r="CLS23" s="16"/>
      <c r="CLT23" s="16"/>
      <c r="CLU23" s="16"/>
      <c r="CLV23" s="16"/>
      <c r="CLW23" s="16"/>
      <c r="CLX23" s="16"/>
      <c r="CLY23" s="16"/>
      <c r="CLZ23" s="16"/>
      <c r="CMA23" s="16"/>
      <c r="CMB23" s="16"/>
      <c r="CMC23" s="16"/>
      <c r="CMD23" s="16"/>
      <c r="CME23" s="16"/>
      <c r="CMF23" s="16"/>
      <c r="CMG23" s="16"/>
      <c r="CMH23" s="16"/>
      <c r="CMI23" s="16"/>
      <c r="CMJ23" s="16"/>
      <c r="CMK23" s="16"/>
      <c r="CML23" s="16"/>
      <c r="CMM23" s="16"/>
      <c r="CMN23" s="16"/>
      <c r="CMO23" s="16"/>
      <c r="CMP23" s="16"/>
      <c r="CMQ23" s="16"/>
      <c r="CMR23" s="16"/>
      <c r="CMS23" s="16"/>
      <c r="CMT23" s="16"/>
      <c r="CMU23" s="16"/>
      <c r="CMV23" s="16"/>
      <c r="CMW23" s="16"/>
      <c r="CMX23" s="16"/>
      <c r="CMY23" s="16"/>
      <c r="CMZ23" s="16"/>
      <c r="CNA23" s="16"/>
      <c r="CNB23" s="16"/>
      <c r="CNC23" s="16"/>
      <c r="CND23" s="16"/>
      <c r="CNE23" s="16"/>
      <c r="CNF23" s="16"/>
      <c r="CNG23" s="16"/>
      <c r="CNH23" s="16"/>
      <c r="CNI23" s="16"/>
      <c r="CNJ23" s="16"/>
      <c r="CNK23" s="16"/>
      <c r="CNL23" s="16"/>
      <c r="CNM23" s="16"/>
      <c r="CNN23" s="16"/>
      <c r="CNO23" s="16"/>
      <c r="CNP23" s="16"/>
      <c r="CNQ23" s="16"/>
      <c r="CNR23" s="16"/>
      <c r="CNS23" s="16"/>
      <c r="CNT23" s="16"/>
      <c r="CNU23" s="16"/>
      <c r="CNV23" s="16"/>
      <c r="CNW23" s="16"/>
      <c r="CNX23" s="16"/>
      <c r="CNY23" s="16"/>
      <c r="CNZ23" s="16"/>
      <c r="COA23" s="16"/>
      <c r="COB23" s="16"/>
      <c r="COC23" s="16"/>
      <c r="COD23" s="16"/>
      <c r="COE23" s="16"/>
      <c r="COF23" s="16"/>
      <c r="COG23" s="16"/>
      <c r="COH23" s="16"/>
      <c r="COI23" s="16"/>
      <c r="COJ23" s="16"/>
      <c r="COK23" s="16"/>
      <c r="COL23" s="16"/>
      <c r="COM23" s="16"/>
      <c r="CON23" s="16"/>
      <c r="COO23" s="16"/>
      <c r="COP23" s="16"/>
      <c r="COQ23" s="16"/>
      <c r="COR23" s="16"/>
      <c r="COS23" s="16"/>
      <c r="COT23" s="16"/>
      <c r="COU23" s="16"/>
      <c r="COV23" s="16"/>
      <c r="COW23" s="16"/>
      <c r="COX23" s="16"/>
      <c r="COY23" s="16"/>
      <c r="COZ23" s="16"/>
      <c r="CPA23" s="16"/>
      <c r="CPB23" s="16"/>
      <c r="CPC23" s="16"/>
      <c r="CPD23" s="16"/>
      <c r="CPE23" s="16"/>
      <c r="CPF23" s="16"/>
      <c r="CPG23" s="16"/>
      <c r="CPH23" s="16"/>
      <c r="CPI23" s="16"/>
      <c r="CPJ23" s="16"/>
      <c r="CPK23" s="16"/>
      <c r="CPL23" s="16"/>
      <c r="CPM23" s="16"/>
      <c r="CPN23" s="16"/>
      <c r="CPO23" s="16"/>
      <c r="CPP23" s="16"/>
      <c r="CPQ23" s="16"/>
      <c r="CPR23" s="16"/>
      <c r="CPS23" s="16"/>
      <c r="CPT23" s="16"/>
      <c r="CPU23" s="16"/>
      <c r="CPV23" s="16"/>
      <c r="CPW23" s="16"/>
      <c r="CPX23" s="16"/>
      <c r="CPY23" s="16"/>
      <c r="CPZ23" s="16"/>
      <c r="CQA23" s="16"/>
      <c r="CQB23" s="16"/>
      <c r="CQC23" s="16"/>
      <c r="CQD23" s="16"/>
      <c r="CQE23" s="16"/>
      <c r="CQF23" s="16"/>
      <c r="CQG23" s="16"/>
      <c r="CQH23" s="16"/>
      <c r="CQI23" s="16"/>
      <c r="CQJ23" s="16"/>
      <c r="CQK23" s="16"/>
      <c r="CQL23" s="16"/>
      <c r="CQM23" s="16"/>
      <c r="CQN23" s="16"/>
      <c r="CQO23" s="16"/>
      <c r="CQP23" s="16"/>
      <c r="CQQ23" s="16"/>
      <c r="CQR23" s="16"/>
      <c r="CQS23" s="16"/>
      <c r="CQT23" s="16"/>
      <c r="CQU23" s="16"/>
      <c r="CQV23" s="16"/>
      <c r="CQW23" s="16"/>
      <c r="CQX23" s="16"/>
      <c r="CQY23" s="16"/>
      <c r="CQZ23" s="16"/>
      <c r="CRA23" s="16"/>
      <c r="CRB23" s="16"/>
      <c r="CRC23" s="16"/>
      <c r="CRD23" s="16"/>
      <c r="CRE23" s="16"/>
      <c r="CRF23" s="16"/>
      <c r="CRG23" s="16"/>
      <c r="CRH23" s="16"/>
      <c r="CRI23" s="16"/>
      <c r="CRJ23" s="16"/>
      <c r="CRK23" s="16"/>
      <c r="CRL23" s="16"/>
      <c r="CRM23" s="16"/>
      <c r="CRN23" s="16"/>
      <c r="CRO23" s="16"/>
      <c r="CRP23" s="16"/>
      <c r="CRQ23" s="16"/>
      <c r="CRR23" s="16"/>
      <c r="CRS23" s="16"/>
      <c r="CRT23" s="16"/>
      <c r="CRU23" s="16"/>
      <c r="CRV23" s="16"/>
      <c r="CRW23" s="16"/>
      <c r="CRX23" s="16"/>
      <c r="CRY23" s="16"/>
      <c r="CRZ23" s="16"/>
      <c r="CSA23" s="16"/>
      <c r="CSB23" s="16"/>
      <c r="CSC23" s="16"/>
      <c r="CSD23" s="16"/>
      <c r="CSE23" s="16"/>
      <c r="CSF23" s="16"/>
      <c r="CSG23" s="16"/>
      <c r="CSH23" s="16"/>
      <c r="CSI23" s="16"/>
      <c r="CSJ23" s="16"/>
      <c r="CSK23" s="16"/>
      <c r="CSL23" s="16"/>
      <c r="CSM23" s="16"/>
      <c r="CSN23" s="16"/>
      <c r="CSO23" s="16"/>
      <c r="CSP23" s="16"/>
      <c r="CSQ23" s="16"/>
      <c r="CSR23" s="16"/>
      <c r="CSS23" s="16"/>
      <c r="CST23" s="16"/>
      <c r="CSU23" s="16"/>
      <c r="CSV23" s="16"/>
      <c r="CSW23" s="16"/>
      <c r="CSX23" s="16"/>
      <c r="CSY23" s="16"/>
      <c r="CSZ23" s="16"/>
      <c r="CTA23" s="16"/>
      <c r="CTB23" s="16"/>
      <c r="CTC23" s="16"/>
      <c r="CTD23" s="16"/>
      <c r="CTE23" s="16"/>
      <c r="CTF23" s="16"/>
      <c r="CTG23" s="16"/>
      <c r="CTH23" s="16"/>
      <c r="CTI23" s="16"/>
      <c r="CTJ23" s="16"/>
      <c r="CTK23" s="16"/>
      <c r="CTL23" s="16"/>
      <c r="CTM23" s="16"/>
      <c r="CTN23" s="16"/>
      <c r="CTO23" s="16"/>
      <c r="CTP23" s="16"/>
      <c r="CTQ23" s="16"/>
      <c r="CTR23" s="16"/>
      <c r="CTS23" s="16"/>
      <c r="CTT23" s="16"/>
      <c r="CTU23" s="16"/>
      <c r="CTV23" s="16"/>
      <c r="CTW23" s="16"/>
      <c r="CTX23" s="16"/>
      <c r="CTY23" s="16"/>
      <c r="CTZ23" s="16"/>
      <c r="CUA23" s="16"/>
      <c r="CUB23" s="16"/>
      <c r="CUC23" s="16"/>
      <c r="CUD23" s="16"/>
      <c r="CUE23" s="16"/>
      <c r="CUF23" s="16"/>
      <c r="CUG23" s="16"/>
      <c r="CUH23" s="16"/>
      <c r="CUI23" s="16"/>
      <c r="CUJ23" s="16"/>
      <c r="CUK23" s="16"/>
      <c r="CUL23" s="16"/>
      <c r="CUM23" s="16"/>
      <c r="CUN23" s="16"/>
      <c r="CUO23" s="16"/>
      <c r="CUP23" s="16"/>
      <c r="CUQ23" s="16"/>
      <c r="CUR23" s="16"/>
      <c r="CUS23" s="16"/>
      <c r="CUT23" s="16"/>
      <c r="CUU23" s="16"/>
      <c r="CUV23" s="16"/>
      <c r="CUW23" s="16"/>
      <c r="CUX23" s="16"/>
      <c r="CUY23" s="16"/>
      <c r="CUZ23" s="16"/>
      <c r="CVA23" s="16"/>
      <c r="CVB23" s="16"/>
      <c r="CVC23" s="16"/>
      <c r="CVD23" s="16"/>
      <c r="CVE23" s="16"/>
      <c r="CVF23" s="16"/>
      <c r="CVG23" s="16"/>
      <c r="CVH23" s="16"/>
      <c r="CVI23" s="16"/>
      <c r="CVJ23" s="16"/>
      <c r="CVK23" s="16"/>
      <c r="CVL23" s="16"/>
      <c r="CVM23" s="16"/>
      <c r="CVN23" s="16"/>
      <c r="CVO23" s="16"/>
      <c r="CVP23" s="16"/>
      <c r="CVQ23" s="16"/>
      <c r="CVR23" s="16"/>
      <c r="CVS23" s="16"/>
      <c r="CVT23" s="16"/>
      <c r="CVU23" s="16"/>
      <c r="CVV23" s="16"/>
      <c r="CVW23" s="16"/>
      <c r="CVX23" s="16"/>
      <c r="CVY23" s="16"/>
      <c r="CVZ23" s="16"/>
      <c r="CWA23" s="16"/>
      <c r="CWB23" s="16"/>
      <c r="CWC23" s="16"/>
      <c r="CWD23" s="16"/>
      <c r="CWE23" s="16"/>
      <c r="CWF23" s="16"/>
      <c r="CWG23" s="16"/>
      <c r="CWH23" s="16"/>
      <c r="CWI23" s="16"/>
      <c r="CWJ23" s="16"/>
      <c r="CWK23" s="16"/>
      <c r="CWL23" s="16"/>
      <c r="CWM23" s="16"/>
      <c r="CWN23" s="16"/>
      <c r="CWO23" s="16"/>
      <c r="CWP23" s="16"/>
      <c r="CWQ23" s="16"/>
      <c r="CWR23" s="16"/>
      <c r="CWS23" s="16"/>
      <c r="CWT23" s="16"/>
      <c r="CWU23" s="16"/>
      <c r="CWV23" s="16"/>
      <c r="CWW23" s="16"/>
      <c r="CWX23" s="16"/>
      <c r="CWY23" s="16"/>
      <c r="CWZ23" s="16"/>
      <c r="CXA23" s="16"/>
      <c r="CXB23" s="16"/>
      <c r="CXC23" s="16"/>
      <c r="CXD23" s="16"/>
      <c r="CXE23" s="16"/>
      <c r="CXF23" s="16"/>
      <c r="CXG23" s="16"/>
      <c r="CXH23" s="16"/>
      <c r="CXI23" s="16"/>
      <c r="CXJ23" s="16"/>
      <c r="CXK23" s="16"/>
      <c r="CXL23" s="16"/>
      <c r="CXM23" s="16"/>
      <c r="CXN23" s="16"/>
      <c r="CXO23" s="16"/>
      <c r="CXP23" s="16"/>
      <c r="CXQ23" s="16"/>
      <c r="CXR23" s="16"/>
      <c r="CXS23" s="16"/>
      <c r="CXT23" s="16"/>
      <c r="CXU23" s="16"/>
      <c r="CXV23" s="16"/>
      <c r="CXW23" s="16"/>
      <c r="CXX23" s="16"/>
      <c r="CXY23" s="16"/>
      <c r="CXZ23" s="16"/>
      <c r="CYA23" s="16"/>
      <c r="CYB23" s="16"/>
      <c r="CYC23" s="16"/>
      <c r="CYD23" s="16"/>
      <c r="CYE23" s="16"/>
      <c r="CYF23" s="16"/>
      <c r="CYG23" s="16"/>
      <c r="CYH23" s="16"/>
      <c r="CYI23" s="16"/>
      <c r="CYJ23" s="16"/>
      <c r="CYK23" s="16"/>
      <c r="CYL23" s="16"/>
      <c r="CYM23" s="16"/>
      <c r="CYN23" s="16"/>
      <c r="CYO23" s="16"/>
      <c r="CYP23" s="16"/>
      <c r="CYQ23" s="16"/>
      <c r="CYR23" s="16"/>
      <c r="CYS23" s="16"/>
      <c r="CYT23" s="16"/>
      <c r="CYU23" s="16"/>
      <c r="CYV23" s="16"/>
      <c r="CYW23" s="16"/>
      <c r="CYX23" s="16"/>
      <c r="CYY23" s="16"/>
      <c r="CYZ23" s="16"/>
      <c r="CZA23" s="16"/>
      <c r="CZB23" s="16"/>
      <c r="CZC23" s="16"/>
      <c r="CZD23" s="16"/>
      <c r="CZE23" s="16"/>
      <c r="CZF23" s="16"/>
      <c r="CZG23" s="16"/>
      <c r="CZH23" s="16"/>
      <c r="CZI23" s="16"/>
      <c r="CZJ23" s="16"/>
      <c r="CZK23" s="16"/>
      <c r="CZL23" s="16"/>
      <c r="CZM23" s="16"/>
      <c r="CZN23" s="16"/>
      <c r="CZO23" s="16"/>
      <c r="CZP23" s="16"/>
      <c r="CZQ23" s="16"/>
      <c r="CZR23" s="16"/>
      <c r="CZS23" s="16"/>
      <c r="CZT23" s="16"/>
      <c r="CZU23" s="16"/>
      <c r="CZV23" s="16"/>
      <c r="CZW23" s="16"/>
      <c r="CZX23" s="16"/>
      <c r="CZY23" s="16"/>
      <c r="CZZ23" s="16"/>
      <c r="DAA23" s="16"/>
      <c r="DAB23" s="16"/>
      <c r="DAC23" s="16"/>
      <c r="DAD23" s="16"/>
      <c r="DAE23" s="16"/>
      <c r="DAF23" s="16"/>
      <c r="DAG23" s="16"/>
      <c r="DAH23" s="16"/>
      <c r="DAI23" s="16"/>
      <c r="DAJ23" s="16"/>
      <c r="DAK23" s="16"/>
      <c r="DAL23" s="16"/>
      <c r="DAM23" s="16"/>
      <c r="DAN23" s="16"/>
      <c r="DAO23" s="16"/>
      <c r="DAP23" s="16"/>
      <c r="DAQ23" s="16"/>
      <c r="DAR23" s="16"/>
      <c r="DAS23" s="16"/>
      <c r="DAT23" s="16"/>
      <c r="DAU23" s="16"/>
      <c r="DAV23" s="16"/>
      <c r="DAW23" s="16"/>
      <c r="DAX23" s="16"/>
      <c r="DAY23" s="16"/>
      <c r="DAZ23" s="16"/>
      <c r="DBA23" s="16"/>
      <c r="DBB23" s="16"/>
      <c r="DBC23" s="16"/>
      <c r="DBD23" s="16"/>
      <c r="DBE23" s="16"/>
      <c r="DBF23" s="16"/>
      <c r="DBG23" s="16"/>
      <c r="DBH23" s="16"/>
      <c r="DBI23" s="16"/>
      <c r="DBJ23" s="16"/>
      <c r="DBK23" s="16"/>
      <c r="DBL23" s="16"/>
      <c r="DBM23" s="16"/>
      <c r="DBN23" s="16"/>
      <c r="DBO23" s="16"/>
      <c r="DBP23" s="16"/>
      <c r="DBQ23" s="16"/>
      <c r="DBR23" s="16"/>
      <c r="DBS23" s="16"/>
      <c r="DBT23" s="16"/>
      <c r="DBU23" s="16"/>
      <c r="DBV23" s="16"/>
      <c r="DBW23" s="16"/>
      <c r="DBX23" s="16"/>
      <c r="DBY23" s="16"/>
      <c r="DBZ23" s="16"/>
      <c r="DCA23" s="16"/>
      <c r="DCB23" s="16"/>
      <c r="DCC23" s="16"/>
      <c r="DCD23" s="16"/>
      <c r="DCE23" s="16"/>
      <c r="DCF23" s="16"/>
      <c r="DCG23" s="16"/>
      <c r="DCH23" s="16"/>
      <c r="DCI23" s="16"/>
      <c r="DCJ23" s="16"/>
      <c r="DCK23" s="16"/>
      <c r="DCL23" s="16"/>
      <c r="DCM23" s="16"/>
      <c r="DCN23" s="16"/>
      <c r="DCO23" s="16"/>
      <c r="DCP23" s="16"/>
      <c r="DCQ23" s="16"/>
      <c r="DCR23" s="16"/>
      <c r="DCS23" s="16"/>
      <c r="DCT23" s="16"/>
      <c r="DCU23" s="16"/>
      <c r="DCV23" s="16"/>
      <c r="DCW23" s="16"/>
      <c r="DCX23" s="16"/>
      <c r="DCY23" s="16"/>
      <c r="DCZ23" s="16"/>
      <c r="DDA23" s="16"/>
      <c r="DDB23" s="16"/>
      <c r="DDC23" s="16"/>
      <c r="DDD23" s="16"/>
      <c r="DDE23" s="16"/>
      <c r="DDF23" s="16"/>
      <c r="DDG23" s="16"/>
      <c r="DDH23" s="16"/>
      <c r="DDI23" s="16"/>
      <c r="DDJ23" s="16"/>
      <c r="DDK23" s="16"/>
      <c r="DDL23" s="16"/>
      <c r="DDM23" s="16"/>
      <c r="DDN23" s="16"/>
      <c r="DDO23" s="16"/>
      <c r="DDP23" s="16"/>
      <c r="DDQ23" s="16"/>
      <c r="DDR23" s="16"/>
      <c r="DDS23" s="16"/>
      <c r="DDT23" s="16"/>
      <c r="DDU23" s="16"/>
      <c r="DDV23" s="16"/>
      <c r="DDW23" s="16"/>
      <c r="DDX23" s="16"/>
      <c r="DDY23" s="16"/>
      <c r="DDZ23" s="16"/>
      <c r="DEA23" s="16"/>
      <c r="DEB23" s="16"/>
      <c r="DEC23" s="16"/>
      <c r="DED23" s="16"/>
      <c r="DEE23" s="16"/>
      <c r="DEF23" s="16"/>
      <c r="DEG23" s="16"/>
      <c r="DEH23" s="16"/>
      <c r="DEI23" s="16"/>
      <c r="DEJ23" s="16"/>
      <c r="DEK23" s="16"/>
      <c r="DEL23" s="16"/>
      <c r="DEM23" s="16"/>
      <c r="DEN23" s="16"/>
      <c r="DEO23" s="16"/>
      <c r="DEP23" s="16"/>
      <c r="DEQ23" s="16"/>
      <c r="DER23" s="16"/>
      <c r="DES23" s="16"/>
      <c r="DET23" s="16"/>
      <c r="DEU23" s="16"/>
      <c r="DEV23" s="16"/>
      <c r="DEW23" s="16"/>
      <c r="DEX23" s="16"/>
      <c r="DEY23" s="16"/>
      <c r="DEZ23" s="16"/>
      <c r="DFA23" s="16"/>
      <c r="DFB23" s="16"/>
      <c r="DFC23" s="16"/>
      <c r="DFD23" s="16"/>
      <c r="DFE23" s="16"/>
      <c r="DFF23" s="16"/>
      <c r="DFG23" s="16"/>
      <c r="DFH23" s="16"/>
      <c r="DFI23" s="16"/>
      <c r="DFJ23" s="16"/>
      <c r="DFK23" s="16"/>
      <c r="DFL23" s="16"/>
      <c r="DFM23" s="16"/>
      <c r="DFN23" s="16"/>
      <c r="DFO23" s="16"/>
      <c r="DFP23" s="16"/>
      <c r="DFQ23" s="16"/>
      <c r="DFR23" s="16"/>
      <c r="DFS23" s="16"/>
      <c r="DFT23" s="16"/>
      <c r="DFU23" s="16"/>
      <c r="DFV23" s="16"/>
      <c r="DFW23" s="16"/>
      <c r="DFX23" s="16"/>
      <c r="DFY23" s="16"/>
      <c r="DFZ23" s="16"/>
      <c r="DGA23" s="16"/>
      <c r="DGB23" s="16"/>
      <c r="DGC23" s="16"/>
      <c r="DGD23" s="16"/>
      <c r="DGE23" s="16"/>
      <c r="DGF23" s="16"/>
      <c r="DGG23" s="16"/>
      <c r="DGH23" s="16"/>
      <c r="DGI23" s="16"/>
      <c r="DGJ23" s="16"/>
      <c r="DGK23" s="16"/>
      <c r="DGL23" s="16"/>
      <c r="DGM23" s="16"/>
      <c r="DGN23" s="16"/>
      <c r="DGO23" s="16"/>
      <c r="DGP23" s="16"/>
      <c r="DGQ23" s="16"/>
      <c r="DGR23" s="16"/>
      <c r="DGS23" s="16"/>
      <c r="DGT23" s="16"/>
      <c r="DGU23" s="16"/>
      <c r="DGV23" s="16"/>
      <c r="DGW23" s="16"/>
      <c r="DGX23" s="16"/>
      <c r="DGY23" s="16"/>
      <c r="DGZ23" s="16"/>
      <c r="DHA23" s="16"/>
      <c r="DHB23" s="16"/>
      <c r="DHC23" s="16"/>
      <c r="DHD23" s="16"/>
      <c r="DHE23" s="16"/>
      <c r="DHF23" s="16"/>
      <c r="DHG23" s="16"/>
      <c r="DHH23" s="16"/>
      <c r="DHI23" s="16"/>
      <c r="DHJ23" s="16"/>
      <c r="DHK23" s="16"/>
      <c r="DHL23" s="16"/>
      <c r="DHM23" s="16"/>
      <c r="DHN23" s="16"/>
      <c r="DHO23" s="16"/>
      <c r="DHP23" s="16"/>
      <c r="DHQ23" s="16"/>
      <c r="DHR23" s="16"/>
      <c r="DHS23" s="16"/>
      <c r="DHT23" s="16"/>
      <c r="DHU23" s="16"/>
      <c r="DHV23" s="16"/>
      <c r="DHW23" s="16"/>
      <c r="DHX23" s="16"/>
      <c r="DHY23" s="16"/>
      <c r="DHZ23" s="16"/>
      <c r="DIA23" s="16"/>
      <c r="DIB23" s="16"/>
      <c r="DIC23" s="16"/>
      <c r="DID23" s="16"/>
      <c r="DIE23" s="16"/>
      <c r="DIF23" s="16"/>
      <c r="DIG23" s="16"/>
      <c r="DIH23" s="16"/>
      <c r="DII23" s="16"/>
      <c r="DIJ23" s="16"/>
      <c r="DIK23" s="16"/>
      <c r="DIL23" s="16"/>
      <c r="DIM23" s="16"/>
      <c r="DIN23" s="16"/>
      <c r="DIO23" s="16"/>
      <c r="DIP23" s="16"/>
      <c r="DIQ23" s="16"/>
      <c r="DIR23" s="16"/>
      <c r="DIS23" s="16"/>
      <c r="DIT23" s="16"/>
      <c r="DIU23" s="16"/>
      <c r="DIV23" s="16"/>
      <c r="DIW23" s="16"/>
      <c r="DIX23" s="16"/>
      <c r="DIY23" s="16"/>
      <c r="DIZ23" s="16"/>
      <c r="DJA23" s="16"/>
      <c r="DJB23" s="16"/>
      <c r="DJC23" s="16"/>
      <c r="DJD23" s="16"/>
      <c r="DJE23" s="16"/>
      <c r="DJF23" s="16"/>
      <c r="DJG23" s="16"/>
      <c r="DJH23" s="16"/>
      <c r="DJI23" s="16"/>
      <c r="DJJ23" s="16"/>
      <c r="DJK23" s="16"/>
      <c r="DJL23" s="16"/>
      <c r="DJM23" s="16"/>
      <c r="DJN23" s="16"/>
      <c r="DJO23" s="16"/>
      <c r="DJP23" s="16"/>
      <c r="DJQ23" s="16"/>
      <c r="DJR23" s="16"/>
      <c r="DJS23" s="16"/>
      <c r="DJT23" s="16"/>
      <c r="DJU23" s="16"/>
      <c r="DJV23" s="16"/>
      <c r="DJW23" s="16"/>
      <c r="DJX23" s="16"/>
      <c r="DJY23" s="16"/>
      <c r="DJZ23" s="16"/>
      <c r="DKA23" s="16"/>
      <c r="DKB23" s="16"/>
      <c r="DKC23" s="16"/>
      <c r="DKD23" s="16"/>
      <c r="DKE23" s="16"/>
      <c r="DKF23" s="16"/>
      <c r="DKG23" s="16"/>
      <c r="DKH23" s="16"/>
      <c r="DKI23" s="16"/>
      <c r="DKJ23" s="16"/>
      <c r="DKK23" s="16"/>
      <c r="DKL23" s="16"/>
      <c r="DKM23" s="16"/>
      <c r="DKN23" s="16"/>
      <c r="DKO23" s="16"/>
      <c r="DKP23" s="16"/>
      <c r="DKQ23" s="16"/>
      <c r="DKR23" s="16"/>
      <c r="DKS23" s="16"/>
      <c r="DKT23" s="16"/>
      <c r="DKU23" s="16"/>
      <c r="DKV23" s="16"/>
      <c r="DKW23" s="16"/>
      <c r="DKX23" s="16"/>
      <c r="DKY23" s="16"/>
      <c r="DKZ23" s="16"/>
      <c r="DLA23" s="16"/>
      <c r="DLB23" s="16"/>
      <c r="DLC23" s="16"/>
      <c r="DLD23" s="16"/>
      <c r="DLE23" s="16"/>
      <c r="DLF23" s="16"/>
      <c r="DLG23" s="16"/>
      <c r="DLH23" s="16"/>
      <c r="DLI23" s="16"/>
      <c r="DLJ23" s="16"/>
      <c r="DLK23" s="16"/>
      <c r="DLL23" s="16"/>
      <c r="DLM23" s="16"/>
      <c r="DLN23" s="16"/>
      <c r="DLO23" s="16"/>
      <c r="DLP23" s="16"/>
      <c r="DLQ23" s="16"/>
      <c r="DLR23" s="16"/>
      <c r="DLS23" s="16"/>
      <c r="DLT23" s="16"/>
      <c r="DLU23" s="16"/>
      <c r="DLV23" s="16"/>
      <c r="DLW23" s="16"/>
      <c r="DLX23" s="16"/>
      <c r="DLY23" s="16"/>
      <c r="DLZ23" s="16"/>
      <c r="DMA23" s="16"/>
      <c r="DMB23" s="16"/>
      <c r="DMC23" s="16"/>
      <c r="DMD23" s="16"/>
      <c r="DME23" s="16"/>
      <c r="DMF23" s="16"/>
      <c r="DMG23" s="16"/>
      <c r="DMH23" s="16"/>
      <c r="DMI23" s="16"/>
      <c r="DMJ23" s="16"/>
      <c r="DMK23" s="16"/>
      <c r="DML23" s="16"/>
      <c r="DMM23" s="16"/>
      <c r="DMN23" s="16"/>
      <c r="DMO23" s="16"/>
      <c r="DMP23" s="16"/>
      <c r="DMQ23" s="16"/>
      <c r="DMR23" s="16"/>
      <c r="DMS23" s="16"/>
      <c r="DMT23" s="16"/>
      <c r="DMU23" s="16"/>
      <c r="DMV23" s="16"/>
      <c r="DMW23" s="16"/>
      <c r="DMX23" s="16"/>
      <c r="DMY23" s="16"/>
      <c r="DMZ23" s="16"/>
      <c r="DNA23" s="16"/>
      <c r="DNB23" s="16"/>
      <c r="DNC23" s="16"/>
      <c r="DND23" s="16"/>
      <c r="DNE23" s="16"/>
      <c r="DNF23" s="16"/>
      <c r="DNG23" s="16"/>
      <c r="DNH23" s="16"/>
      <c r="DNI23" s="16"/>
      <c r="DNJ23" s="16"/>
      <c r="DNK23" s="16"/>
      <c r="DNL23" s="16"/>
      <c r="DNM23" s="16"/>
      <c r="DNN23" s="16"/>
      <c r="DNO23" s="16"/>
      <c r="DNP23" s="16"/>
      <c r="DNQ23" s="16"/>
      <c r="DNR23" s="16"/>
      <c r="DNS23" s="16"/>
      <c r="DNT23" s="16"/>
      <c r="DNU23" s="16"/>
      <c r="DNV23" s="16"/>
      <c r="DNW23" s="16"/>
      <c r="DNX23" s="16"/>
      <c r="DNY23" s="16"/>
      <c r="DNZ23" s="16"/>
      <c r="DOA23" s="16"/>
      <c r="DOB23" s="16"/>
      <c r="DOC23" s="16"/>
      <c r="DOD23" s="16"/>
      <c r="DOE23" s="16"/>
      <c r="DOF23" s="16"/>
      <c r="DOG23" s="16"/>
      <c r="DOH23" s="16"/>
      <c r="DOI23" s="16"/>
      <c r="DOJ23" s="16"/>
      <c r="DOK23" s="16"/>
      <c r="DOL23" s="16"/>
      <c r="DOM23" s="16"/>
      <c r="DON23" s="16"/>
      <c r="DOO23" s="16"/>
      <c r="DOP23" s="16"/>
      <c r="DOQ23" s="16"/>
      <c r="DOR23" s="16"/>
      <c r="DOS23" s="16"/>
      <c r="DOT23" s="16"/>
      <c r="DOU23" s="16"/>
      <c r="DOV23" s="16"/>
      <c r="DOW23" s="16"/>
      <c r="DOX23" s="16"/>
      <c r="DOY23" s="16"/>
      <c r="DOZ23" s="16"/>
      <c r="DPA23" s="16"/>
      <c r="DPB23" s="16"/>
      <c r="DPC23" s="16"/>
      <c r="DPD23" s="16"/>
      <c r="DPE23" s="16"/>
      <c r="DPF23" s="16"/>
      <c r="DPG23" s="16"/>
      <c r="DPH23" s="16"/>
      <c r="DPI23" s="16"/>
      <c r="DPJ23" s="16"/>
      <c r="DPK23" s="16"/>
      <c r="DPL23" s="16"/>
      <c r="DPM23" s="16"/>
      <c r="DPN23" s="16"/>
      <c r="DPO23" s="16"/>
      <c r="DPP23" s="16"/>
      <c r="DPQ23" s="16"/>
      <c r="DPR23" s="16"/>
      <c r="DPS23" s="16"/>
      <c r="DPT23" s="16"/>
      <c r="DPU23" s="16"/>
      <c r="DPV23" s="16"/>
      <c r="DPW23" s="16"/>
      <c r="DPX23" s="16"/>
      <c r="DPY23" s="16"/>
      <c r="DPZ23" s="16"/>
      <c r="DQA23" s="16"/>
      <c r="DQB23" s="16"/>
      <c r="DQC23" s="16"/>
      <c r="DQD23" s="16"/>
      <c r="DQE23" s="16"/>
      <c r="DQF23" s="16"/>
      <c r="DQG23" s="16"/>
      <c r="DQH23" s="16"/>
      <c r="DQI23" s="16"/>
      <c r="DQJ23" s="16"/>
      <c r="DQK23" s="16"/>
      <c r="DQL23" s="16"/>
      <c r="DQM23" s="16"/>
      <c r="DQN23" s="16"/>
      <c r="DQO23" s="16"/>
      <c r="DQP23" s="16"/>
      <c r="DQQ23" s="16"/>
      <c r="DQR23" s="16"/>
      <c r="DQS23" s="16"/>
      <c r="DQT23" s="16"/>
      <c r="DQU23" s="16"/>
      <c r="DQV23" s="16"/>
      <c r="DQW23" s="16"/>
      <c r="DQX23" s="16"/>
      <c r="DQY23" s="16"/>
      <c r="DQZ23" s="16"/>
      <c r="DRA23" s="16"/>
      <c r="DRB23" s="16"/>
      <c r="DRC23" s="16"/>
      <c r="DRD23" s="16"/>
      <c r="DRE23" s="16"/>
      <c r="DRF23" s="16"/>
      <c r="DRG23" s="16"/>
      <c r="DRH23" s="16"/>
      <c r="DRI23" s="16"/>
      <c r="DRJ23" s="16"/>
      <c r="DRK23" s="16"/>
      <c r="DRL23" s="16"/>
      <c r="DRM23" s="16"/>
      <c r="DRN23" s="16"/>
      <c r="DRO23" s="16"/>
      <c r="DRP23" s="16"/>
      <c r="DRQ23" s="16"/>
      <c r="DRR23" s="16"/>
      <c r="DRS23" s="16"/>
      <c r="DRT23" s="16"/>
      <c r="DRU23" s="16"/>
      <c r="DRV23" s="16"/>
      <c r="DRW23" s="16"/>
      <c r="DRX23" s="16"/>
      <c r="DRY23" s="16"/>
      <c r="DRZ23" s="16"/>
      <c r="DSA23" s="16"/>
      <c r="DSB23" s="16"/>
      <c r="DSC23" s="16"/>
      <c r="DSD23" s="16"/>
      <c r="DSE23" s="16"/>
      <c r="DSF23" s="16"/>
      <c r="DSG23" s="16"/>
      <c r="DSH23" s="16"/>
      <c r="DSI23" s="16"/>
      <c r="DSJ23" s="16"/>
      <c r="DSK23" s="16"/>
      <c r="DSL23" s="16"/>
      <c r="DSM23" s="16"/>
      <c r="DSN23" s="16"/>
      <c r="DSO23" s="16"/>
      <c r="DSP23" s="16"/>
      <c r="DSQ23" s="16"/>
      <c r="DSR23" s="16"/>
      <c r="DSS23" s="16"/>
      <c r="DST23" s="16"/>
      <c r="DSU23" s="16"/>
      <c r="DSV23" s="16"/>
      <c r="DSW23" s="16"/>
      <c r="DSX23" s="16"/>
      <c r="DSY23" s="16"/>
      <c r="DSZ23" s="16"/>
      <c r="DTA23" s="16"/>
      <c r="DTB23" s="16"/>
      <c r="DTC23" s="16"/>
      <c r="DTD23" s="16"/>
      <c r="DTE23" s="16"/>
      <c r="DTF23" s="16"/>
      <c r="DTG23" s="16"/>
      <c r="DTH23" s="16"/>
      <c r="DTI23" s="16"/>
      <c r="DTJ23" s="16"/>
      <c r="DTK23" s="16"/>
      <c r="DTL23" s="16"/>
      <c r="DTM23" s="16"/>
      <c r="DTN23" s="16"/>
      <c r="DTO23" s="16"/>
      <c r="DTP23" s="16"/>
      <c r="DTQ23" s="16"/>
      <c r="DTR23" s="16"/>
      <c r="DTS23" s="16"/>
      <c r="DTT23" s="16"/>
      <c r="DTU23" s="16"/>
      <c r="DTV23" s="16"/>
      <c r="DTW23" s="16"/>
      <c r="DTX23" s="16"/>
      <c r="DTY23" s="16"/>
      <c r="DTZ23" s="16"/>
      <c r="DUA23" s="16"/>
      <c r="DUB23" s="16"/>
      <c r="DUC23" s="16"/>
      <c r="DUD23" s="16"/>
      <c r="DUE23" s="16"/>
      <c r="DUF23" s="16"/>
      <c r="DUG23" s="16"/>
      <c r="DUH23" s="16"/>
      <c r="DUI23" s="16"/>
      <c r="DUJ23" s="16"/>
      <c r="DUK23" s="16"/>
      <c r="DUL23" s="16"/>
      <c r="DUM23" s="16"/>
      <c r="DUN23" s="16"/>
      <c r="DUO23" s="16"/>
      <c r="DUP23" s="16"/>
      <c r="DUQ23" s="16"/>
      <c r="DUR23" s="16"/>
      <c r="DUS23" s="16"/>
      <c r="DUT23" s="16"/>
      <c r="DUU23" s="16"/>
      <c r="DUV23" s="16"/>
      <c r="DUW23" s="16"/>
      <c r="DUX23" s="16"/>
      <c r="DUY23" s="16"/>
      <c r="DUZ23" s="16"/>
      <c r="DVA23" s="16"/>
      <c r="DVB23" s="16"/>
      <c r="DVC23" s="16"/>
      <c r="DVD23" s="16"/>
      <c r="DVE23" s="16"/>
      <c r="DVF23" s="16"/>
      <c r="DVG23" s="16"/>
      <c r="DVH23" s="16"/>
      <c r="DVI23" s="16"/>
      <c r="DVJ23" s="16"/>
      <c r="DVK23" s="16"/>
      <c r="DVL23" s="16"/>
      <c r="DVM23" s="16"/>
      <c r="DVN23" s="16"/>
      <c r="DVO23" s="16"/>
      <c r="DVP23" s="16"/>
      <c r="DVQ23" s="16"/>
      <c r="DVR23" s="16"/>
      <c r="DVS23" s="16"/>
      <c r="DVT23" s="16"/>
      <c r="DVU23" s="16"/>
      <c r="DVV23" s="16"/>
      <c r="DVW23" s="16"/>
      <c r="DVX23" s="16"/>
      <c r="DVY23" s="16"/>
      <c r="DVZ23" s="16"/>
      <c r="DWA23" s="16"/>
      <c r="DWB23" s="16"/>
      <c r="DWC23" s="16"/>
      <c r="DWD23" s="16"/>
      <c r="DWE23" s="16"/>
      <c r="DWF23" s="16"/>
      <c r="DWG23" s="16"/>
      <c r="DWH23" s="16"/>
      <c r="DWI23" s="16"/>
      <c r="DWJ23" s="16"/>
      <c r="DWK23" s="16"/>
      <c r="DWL23" s="16"/>
      <c r="DWM23" s="16"/>
      <c r="DWN23" s="16"/>
      <c r="DWO23" s="16"/>
      <c r="DWP23" s="16"/>
      <c r="DWQ23" s="16"/>
      <c r="DWR23" s="16"/>
      <c r="DWS23" s="16"/>
      <c r="DWT23" s="16"/>
      <c r="DWU23" s="16"/>
      <c r="DWV23" s="16"/>
      <c r="DWW23" s="16"/>
      <c r="DWX23" s="16"/>
      <c r="DWY23" s="16"/>
      <c r="DWZ23" s="16"/>
      <c r="DXA23" s="16"/>
      <c r="DXB23" s="16"/>
      <c r="DXC23" s="16"/>
      <c r="DXD23" s="16"/>
      <c r="DXE23" s="16"/>
      <c r="DXF23" s="16"/>
      <c r="DXG23" s="16"/>
      <c r="DXH23" s="16"/>
      <c r="DXI23" s="16"/>
      <c r="DXJ23" s="16"/>
      <c r="DXK23" s="16"/>
      <c r="DXL23" s="16"/>
      <c r="DXM23" s="16"/>
      <c r="DXN23" s="16"/>
      <c r="DXO23" s="16"/>
      <c r="DXP23" s="16"/>
      <c r="DXQ23" s="16"/>
      <c r="DXR23" s="16"/>
      <c r="DXS23" s="16"/>
      <c r="DXT23" s="16"/>
      <c r="DXU23" s="16"/>
      <c r="DXV23" s="16"/>
      <c r="DXW23" s="16"/>
      <c r="DXX23" s="16"/>
      <c r="DXY23" s="16"/>
      <c r="DXZ23" s="16"/>
      <c r="DYA23" s="16"/>
      <c r="DYB23" s="16"/>
      <c r="DYC23" s="16"/>
      <c r="DYD23" s="16"/>
      <c r="DYE23" s="16"/>
      <c r="DYF23" s="16"/>
      <c r="DYG23" s="16"/>
      <c r="DYH23" s="16"/>
      <c r="DYI23" s="16"/>
      <c r="DYJ23" s="16"/>
      <c r="DYK23" s="16"/>
      <c r="DYL23" s="16"/>
      <c r="DYM23" s="16"/>
      <c r="DYN23" s="16"/>
      <c r="DYO23" s="16"/>
      <c r="DYP23" s="16"/>
      <c r="DYQ23" s="16"/>
      <c r="DYR23" s="16"/>
      <c r="DYS23" s="16"/>
      <c r="DYT23" s="16"/>
      <c r="DYU23" s="16"/>
      <c r="DYV23" s="16"/>
      <c r="DYW23" s="16"/>
      <c r="DYX23" s="16"/>
      <c r="DYY23" s="16"/>
      <c r="DYZ23" s="16"/>
      <c r="DZA23" s="16"/>
      <c r="DZB23" s="16"/>
      <c r="DZC23" s="16"/>
      <c r="DZD23" s="16"/>
      <c r="DZE23" s="16"/>
      <c r="DZF23" s="16"/>
      <c r="DZG23" s="16"/>
      <c r="DZH23" s="16"/>
      <c r="DZI23" s="16"/>
      <c r="DZJ23" s="16"/>
      <c r="DZK23" s="16"/>
      <c r="DZL23" s="16"/>
      <c r="DZM23" s="16"/>
      <c r="DZN23" s="16"/>
      <c r="DZO23" s="16"/>
      <c r="DZP23" s="16"/>
      <c r="DZQ23" s="16"/>
      <c r="DZR23" s="16"/>
      <c r="DZS23" s="16"/>
      <c r="DZT23" s="16"/>
      <c r="DZU23" s="16"/>
      <c r="DZV23" s="16"/>
      <c r="DZW23" s="16"/>
      <c r="DZX23" s="16"/>
      <c r="DZY23" s="16"/>
      <c r="DZZ23" s="16"/>
      <c r="EAA23" s="16"/>
      <c r="EAB23" s="16"/>
      <c r="EAC23" s="16"/>
      <c r="EAD23" s="16"/>
      <c r="EAE23" s="16"/>
      <c r="EAF23" s="16"/>
      <c r="EAG23" s="16"/>
      <c r="EAH23" s="16"/>
      <c r="EAI23" s="16"/>
      <c r="EAJ23" s="16"/>
      <c r="EAK23" s="16"/>
      <c r="EAL23" s="16"/>
      <c r="EAM23" s="16"/>
      <c r="EAN23" s="16"/>
      <c r="EAO23" s="16"/>
      <c r="EAP23" s="16"/>
      <c r="EAQ23" s="16"/>
      <c r="EAR23" s="16"/>
      <c r="EAS23" s="16"/>
      <c r="EAT23" s="16"/>
      <c r="EAU23" s="16"/>
      <c r="EAV23" s="16"/>
      <c r="EAW23" s="16"/>
      <c r="EAX23" s="16"/>
      <c r="EAY23" s="16"/>
      <c r="EAZ23" s="16"/>
      <c r="EBA23" s="16"/>
      <c r="EBB23" s="16"/>
      <c r="EBC23" s="16"/>
      <c r="EBD23" s="16"/>
      <c r="EBE23" s="16"/>
      <c r="EBF23" s="16"/>
      <c r="EBG23" s="16"/>
      <c r="EBH23" s="16"/>
      <c r="EBI23" s="16"/>
      <c r="EBJ23" s="16"/>
      <c r="EBK23" s="16"/>
      <c r="EBL23" s="16"/>
      <c r="EBM23" s="16"/>
      <c r="EBN23" s="16"/>
      <c r="EBO23" s="16"/>
      <c r="EBP23" s="16"/>
      <c r="EBQ23" s="16"/>
      <c r="EBR23" s="16"/>
      <c r="EBS23" s="16"/>
      <c r="EBT23" s="16"/>
      <c r="EBU23" s="16"/>
      <c r="EBV23" s="16"/>
      <c r="EBW23" s="16"/>
      <c r="EBX23" s="16"/>
      <c r="EBY23" s="16"/>
      <c r="EBZ23" s="16"/>
      <c r="ECA23" s="16"/>
      <c r="ECB23" s="16"/>
      <c r="ECC23" s="16"/>
      <c r="ECD23" s="16"/>
      <c r="ECE23" s="16"/>
      <c r="ECF23" s="16"/>
      <c r="ECG23" s="16"/>
      <c r="ECH23" s="16"/>
      <c r="ECI23" s="16"/>
      <c r="ECJ23" s="16"/>
      <c r="ECK23" s="16"/>
      <c r="ECL23" s="16"/>
      <c r="ECM23" s="16"/>
      <c r="ECN23" s="16"/>
      <c r="ECO23" s="16"/>
      <c r="ECP23" s="16"/>
      <c r="ECQ23" s="16"/>
      <c r="ECR23" s="16"/>
      <c r="ECS23" s="16"/>
      <c r="ECT23" s="16"/>
      <c r="ECU23" s="16"/>
      <c r="ECV23" s="16"/>
      <c r="ECW23" s="16"/>
      <c r="ECX23" s="16"/>
      <c r="ECY23" s="16"/>
      <c r="ECZ23" s="16"/>
      <c r="EDA23" s="16"/>
      <c r="EDB23" s="16"/>
      <c r="EDC23" s="16"/>
      <c r="EDD23" s="16"/>
      <c r="EDE23" s="16"/>
      <c r="EDF23" s="16"/>
      <c r="EDG23" s="16"/>
      <c r="EDH23" s="16"/>
      <c r="EDI23" s="16"/>
      <c r="EDJ23" s="16"/>
      <c r="EDK23" s="16"/>
      <c r="EDL23" s="16"/>
      <c r="EDM23" s="16"/>
      <c r="EDN23" s="16"/>
      <c r="EDO23" s="16"/>
      <c r="EDP23" s="16"/>
      <c r="EDQ23" s="16"/>
      <c r="EDR23" s="16"/>
      <c r="EDS23" s="16"/>
      <c r="EDT23" s="16"/>
      <c r="EDU23" s="16"/>
      <c r="EDV23" s="16"/>
      <c r="EDW23" s="16"/>
      <c r="EDX23" s="16"/>
      <c r="EDY23" s="16"/>
      <c r="EDZ23" s="16"/>
      <c r="EEA23" s="16"/>
      <c r="EEB23" s="16"/>
      <c r="EEC23" s="16"/>
      <c r="EED23" s="16"/>
      <c r="EEE23" s="16"/>
      <c r="EEF23" s="16"/>
      <c r="EEG23" s="16"/>
      <c r="EEH23" s="16"/>
      <c r="EEI23" s="16"/>
      <c r="EEJ23" s="16"/>
      <c r="EEK23" s="16"/>
      <c r="EEL23" s="16"/>
      <c r="EEM23" s="16"/>
      <c r="EEN23" s="16"/>
      <c r="EEO23" s="16"/>
      <c r="EEP23" s="16"/>
      <c r="EEQ23" s="16"/>
      <c r="EER23" s="16"/>
      <c r="EES23" s="16"/>
      <c r="EET23" s="16"/>
      <c r="EEU23" s="16"/>
      <c r="EEV23" s="16"/>
      <c r="EEW23" s="16"/>
      <c r="EEX23" s="16"/>
      <c r="EEY23" s="16"/>
      <c r="EEZ23" s="16"/>
      <c r="EFA23" s="16"/>
      <c r="EFB23" s="16"/>
      <c r="EFC23" s="16"/>
      <c r="EFD23" s="16"/>
      <c r="EFE23" s="16"/>
      <c r="EFF23" s="16"/>
      <c r="EFG23" s="16"/>
      <c r="EFH23" s="16"/>
      <c r="EFI23" s="16"/>
      <c r="EFJ23" s="16"/>
      <c r="EFK23" s="16"/>
      <c r="EFL23" s="16"/>
      <c r="EFM23" s="16"/>
      <c r="EFN23" s="16"/>
      <c r="EFO23" s="16"/>
      <c r="EFP23" s="16"/>
      <c r="EFQ23" s="16"/>
      <c r="EFR23" s="16"/>
      <c r="EFS23" s="16"/>
      <c r="EFT23" s="16"/>
      <c r="EFU23" s="16"/>
      <c r="EFV23" s="16"/>
      <c r="EFW23" s="16"/>
      <c r="EFX23" s="16"/>
      <c r="EFY23" s="16"/>
      <c r="EFZ23" s="16"/>
      <c r="EGA23" s="16"/>
      <c r="EGB23" s="16"/>
      <c r="EGC23" s="16"/>
      <c r="EGD23" s="16"/>
      <c r="EGE23" s="16"/>
      <c r="EGF23" s="16"/>
      <c r="EGG23" s="16"/>
      <c r="EGH23" s="16"/>
      <c r="EGI23" s="16"/>
      <c r="EGJ23" s="16"/>
      <c r="EGK23" s="16"/>
      <c r="EGL23" s="16"/>
      <c r="EGM23" s="16"/>
      <c r="EGN23" s="16"/>
      <c r="EGO23" s="16"/>
      <c r="EGP23" s="16"/>
      <c r="EGQ23" s="16"/>
      <c r="EGR23" s="16"/>
      <c r="EGS23" s="16"/>
      <c r="EGT23" s="16"/>
      <c r="EGU23" s="16"/>
      <c r="EGV23" s="16"/>
      <c r="EGW23" s="16"/>
      <c r="EGX23" s="16"/>
      <c r="EGY23" s="16"/>
      <c r="EGZ23" s="16"/>
      <c r="EHA23" s="16"/>
      <c r="EHB23" s="16"/>
      <c r="EHC23" s="16"/>
      <c r="EHD23" s="16"/>
      <c r="EHE23" s="16"/>
      <c r="EHF23" s="16"/>
      <c r="EHG23" s="16"/>
      <c r="EHH23" s="16"/>
      <c r="EHI23" s="16"/>
      <c r="EHJ23" s="16"/>
      <c r="EHK23" s="16"/>
      <c r="EHL23" s="16"/>
      <c r="EHM23" s="16"/>
      <c r="EHN23" s="16"/>
      <c r="EHO23" s="16"/>
      <c r="EHP23" s="16"/>
      <c r="EHQ23" s="16"/>
      <c r="EHR23" s="16"/>
      <c r="EHS23" s="16"/>
      <c r="EHT23" s="16"/>
      <c r="EHU23" s="16"/>
      <c r="EHV23" s="16"/>
      <c r="EHW23" s="16"/>
      <c r="EHX23" s="16"/>
      <c r="EHY23" s="16"/>
      <c r="EHZ23" s="16"/>
      <c r="EIA23" s="16"/>
      <c r="EIB23" s="16"/>
      <c r="EIC23" s="16"/>
      <c r="EID23" s="16"/>
      <c r="EIE23" s="16"/>
      <c r="EIF23" s="16"/>
      <c r="EIG23" s="16"/>
      <c r="EIH23" s="16"/>
      <c r="EII23" s="16"/>
      <c r="EIJ23" s="16"/>
      <c r="EIK23" s="16"/>
      <c r="EIL23" s="16"/>
      <c r="EIM23" s="16"/>
      <c r="EIN23" s="16"/>
      <c r="EIO23" s="16"/>
      <c r="EIP23" s="16"/>
      <c r="EIQ23" s="16"/>
      <c r="EIR23" s="16"/>
      <c r="EIS23" s="16"/>
      <c r="EIT23" s="16"/>
      <c r="EIU23" s="16"/>
      <c r="EIV23" s="16"/>
      <c r="EIW23" s="16"/>
      <c r="EIX23" s="16"/>
      <c r="EIY23" s="16"/>
      <c r="EIZ23" s="16"/>
      <c r="EJA23" s="16"/>
      <c r="EJB23" s="16"/>
      <c r="EJC23" s="16"/>
      <c r="EJD23" s="16"/>
      <c r="EJE23" s="16"/>
      <c r="EJF23" s="16"/>
      <c r="EJG23" s="16"/>
      <c r="EJH23" s="16"/>
      <c r="EJI23" s="16"/>
      <c r="EJJ23" s="16"/>
      <c r="EJK23" s="16"/>
      <c r="EJL23" s="16"/>
      <c r="EJM23" s="16"/>
      <c r="EJN23" s="16"/>
      <c r="EJO23" s="16"/>
      <c r="EJP23" s="16"/>
      <c r="EJQ23" s="16"/>
      <c r="EJR23" s="16"/>
      <c r="EJS23" s="16"/>
      <c r="EJT23" s="16"/>
      <c r="EJU23" s="16"/>
      <c r="EJV23" s="16"/>
      <c r="EJW23" s="16"/>
      <c r="EJX23" s="16"/>
      <c r="EJY23" s="16"/>
      <c r="EJZ23" s="16"/>
      <c r="EKA23" s="16"/>
      <c r="EKB23" s="16"/>
      <c r="EKC23" s="16"/>
      <c r="EKD23" s="16"/>
      <c r="EKE23" s="16"/>
      <c r="EKF23" s="16"/>
      <c r="EKG23" s="16"/>
      <c r="EKH23" s="16"/>
      <c r="EKI23" s="16"/>
      <c r="EKJ23" s="16"/>
      <c r="EKK23" s="16"/>
      <c r="EKL23" s="16"/>
      <c r="EKM23" s="16"/>
      <c r="EKN23" s="16"/>
      <c r="EKO23" s="16"/>
      <c r="EKP23" s="16"/>
      <c r="EKQ23" s="16"/>
      <c r="EKR23" s="16"/>
      <c r="EKS23" s="16"/>
      <c r="EKT23" s="16"/>
      <c r="EKU23" s="16"/>
      <c r="EKV23" s="16"/>
      <c r="EKW23" s="16"/>
      <c r="EKX23" s="16"/>
      <c r="EKY23" s="16"/>
      <c r="EKZ23" s="16"/>
      <c r="ELA23" s="16"/>
      <c r="ELB23" s="16"/>
      <c r="ELC23" s="16"/>
      <c r="ELD23" s="16"/>
      <c r="ELE23" s="16"/>
      <c r="ELF23" s="16"/>
      <c r="ELG23" s="16"/>
      <c r="ELH23" s="16"/>
      <c r="ELI23" s="16"/>
      <c r="ELJ23" s="16"/>
      <c r="ELK23" s="16"/>
      <c r="ELL23" s="16"/>
      <c r="ELM23" s="16"/>
      <c r="ELN23" s="16"/>
      <c r="ELO23" s="16"/>
      <c r="ELP23" s="16"/>
      <c r="ELQ23" s="16"/>
      <c r="ELR23" s="16"/>
      <c r="ELS23" s="16"/>
      <c r="ELT23" s="16"/>
      <c r="ELU23" s="16"/>
      <c r="ELV23" s="16"/>
      <c r="ELW23" s="16"/>
      <c r="ELX23" s="16"/>
      <c r="ELY23" s="16"/>
      <c r="ELZ23" s="16"/>
      <c r="EMA23" s="16"/>
      <c r="EMB23" s="16"/>
      <c r="EMC23" s="16"/>
      <c r="EMD23" s="16"/>
      <c r="EME23" s="16"/>
      <c r="EMF23" s="16"/>
      <c r="EMG23" s="16"/>
      <c r="EMH23" s="16"/>
      <c r="EMI23" s="16"/>
      <c r="EMJ23" s="16"/>
      <c r="EMK23" s="16"/>
      <c r="EML23" s="16"/>
      <c r="EMM23" s="16"/>
      <c r="EMN23" s="16"/>
      <c r="EMO23" s="16"/>
      <c r="EMP23" s="16"/>
      <c r="EMQ23" s="16"/>
      <c r="EMR23" s="16"/>
      <c r="EMS23" s="16"/>
      <c r="EMT23" s="16"/>
      <c r="EMU23" s="16"/>
      <c r="EMV23" s="16"/>
      <c r="EMW23" s="16"/>
      <c r="EMX23" s="16"/>
      <c r="EMY23" s="16"/>
      <c r="EMZ23" s="16"/>
      <c r="ENA23" s="16"/>
      <c r="ENB23" s="16"/>
      <c r="ENC23" s="16"/>
      <c r="END23" s="16"/>
      <c r="ENE23" s="16"/>
      <c r="ENF23" s="16"/>
      <c r="ENG23" s="16"/>
      <c r="ENH23" s="16"/>
      <c r="ENI23" s="16"/>
      <c r="ENJ23" s="16"/>
      <c r="ENK23" s="16"/>
      <c r="ENL23" s="16"/>
      <c r="ENM23" s="16"/>
      <c r="ENN23" s="16"/>
      <c r="ENO23" s="16"/>
      <c r="ENP23" s="16"/>
      <c r="ENQ23" s="16"/>
      <c r="ENR23" s="16"/>
      <c r="ENS23" s="16"/>
      <c r="ENT23" s="16"/>
      <c r="ENU23" s="16"/>
      <c r="ENV23" s="16"/>
      <c r="ENW23" s="16"/>
      <c r="ENX23" s="16"/>
      <c r="ENY23" s="16"/>
      <c r="ENZ23" s="16"/>
      <c r="EOA23" s="16"/>
      <c r="EOB23" s="16"/>
      <c r="EOC23" s="16"/>
      <c r="EOD23" s="16"/>
      <c r="EOE23" s="16"/>
      <c r="EOF23" s="16"/>
      <c r="EOG23" s="16"/>
      <c r="EOH23" s="16"/>
      <c r="EOI23" s="16"/>
      <c r="EOJ23" s="16"/>
      <c r="EOK23" s="16"/>
      <c r="EOL23" s="16"/>
      <c r="EOM23" s="16"/>
      <c r="EON23" s="16"/>
      <c r="EOO23" s="16"/>
      <c r="EOP23" s="16"/>
      <c r="EOQ23" s="16"/>
      <c r="EOR23" s="16"/>
      <c r="EOS23" s="16"/>
      <c r="EOT23" s="16"/>
      <c r="EOU23" s="16"/>
      <c r="EOV23" s="16"/>
      <c r="EOW23" s="16"/>
      <c r="EOX23" s="16"/>
      <c r="EOY23" s="16"/>
      <c r="EOZ23" s="16"/>
      <c r="EPA23" s="16"/>
      <c r="EPB23" s="16"/>
      <c r="EPC23" s="16"/>
      <c r="EPD23" s="16"/>
      <c r="EPE23" s="16"/>
      <c r="EPF23" s="16"/>
      <c r="EPG23" s="16"/>
      <c r="EPH23" s="16"/>
      <c r="EPI23" s="16"/>
      <c r="EPJ23" s="16"/>
      <c r="EPK23" s="16"/>
      <c r="EPL23" s="16"/>
      <c r="EPM23" s="16"/>
      <c r="EPN23" s="16"/>
      <c r="EPO23" s="16"/>
      <c r="EPP23" s="16"/>
      <c r="EPQ23" s="16"/>
      <c r="EPR23" s="16"/>
      <c r="EPS23" s="16"/>
      <c r="EPT23" s="16"/>
      <c r="EPU23" s="16"/>
      <c r="EPV23" s="16"/>
      <c r="EPW23" s="16"/>
      <c r="EPX23" s="16"/>
      <c r="EPY23" s="16"/>
      <c r="EPZ23" s="16"/>
      <c r="EQA23" s="16"/>
      <c r="EQB23" s="16"/>
      <c r="EQC23" s="16"/>
      <c r="EQD23" s="16"/>
      <c r="EQE23" s="16"/>
      <c r="EQF23" s="16"/>
      <c r="EQG23" s="16"/>
      <c r="EQH23" s="16"/>
      <c r="EQI23" s="16"/>
      <c r="EQJ23" s="16"/>
      <c r="EQK23" s="16"/>
      <c r="EQL23" s="16"/>
      <c r="EQM23" s="16"/>
      <c r="EQN23" s="16"/>
      <c r="EQO23" s="16"/>
      <c r="EQP23" s="16"/>
      <c r="EQQ23" s="16"/>
      <c r="EQR23" s="16"/>
      <c r="EQS23" s="16"/>
      <c r="EQT23" s="16"/>
      <c r="EQU23" s="16"/>
      <c r="EQV23" s="16"/>
      <c r="EQW23" s="16"/>
      <c r="EQX23" s="16"/>
      <c r="EQY23" s="16"/>
      <c r="EQZ23" s="16"/>
      <c r="ERA23" s="16"/>
      <c r="ERB23" s="16"/>
      <c r="ERC23" s="16"/>
      <c r="ERD23" s="16"/>
      <c r="ERE23" s="16"/>
      <c r="ERF23" s="16"/>
      <c r="ERG23" s="16"/>
      <c r="ERH23" s="16"/>
      <c r="ERI23" s="16"/>
      <c r="ERJ23" s="16"/>
      <c r="ERK23" s="16"/>
      <c r="ERL23" s="16"/>
      <c r="ERM23" s="16"/>
      <c r="ERN23" s="16"/>
      <c r="ERO23" s="16"/>
      <c r="ERP23" s="16"/>
      <c r="ERQ23" s="16"/>
      <c r="ERR23" s="16"/>
      <c r="ERS23" s="16"/>
      <c r="ERT23" s="16"/>
      <c r="ERU23" s="16"/>
      <c r="ERV23" s="16"/>
      <c r="ERW23" s="16"/>
      <c r="ERX23" s="16"/>
      <c r="ERY23" s="16"/>
      <c r="ERZ23" s="16"/>
      <c r="ESA23" s="16"/>
      <c r="ESB23" s="16"/>
      <c r="ESC23" s="16"/>
      <c r="ESD23" s="16"/>
      <c r="ESE23" s="16"/>
      <c r="ESF23" s="16"/>
      <c r="ESG23" s="16"/>
      <c r="ESH23" s="16"/>
      <c r="ESI23" s="16"/>
      <c r="ESJ23" s="16"/>
      <c r="ESK23" s="16"/>
      <c r="ESL23" s="16"/>
      <c r="ESM23" s="16"/>
      <c r="ESN23" s="16"/>
      <c r="ESO23" s="16"/>
      <c r="ESP23" s="16"/>
      <c r="ESQ23" s="16"/>
      <c r="ESR23" s="16"/>
      <c r="ESS23" s="16"/>
      <c r="EST23" s="16"/>
      <c r="ESU23" s="16"/>
      <c r="ESV23" s="16"/>
      <c r="ESW23" s="16"/>
      <c r="ESX23" s="16"/>
      <c r="ESY23" s="16"/>
      <c r="ESZ23" s="16"/>
      <c r="ETA23" s="16"/>
      <c r="ETB23" s="16"/>
      <c r="ETC23" s="16"/>
      <c r="ETD23" s="16"/>
      <c r="ETE23" s="16"/>
      <c r="ETF23" s="16"/>
      <c r="ETG23" s="16"/>
      <c r="ETH23" s="16"/>
      <c r="ETI23" s="16"/>
      <c r="ETJ23" s="16"/>
      <c r="ETK23" s="16"/>
      <c r="ETL23" s="16"/>
      <c r="ETM23" s="16"/>
      <c r="ETN23" s="16"/>
      <c r="ETO23" s="16"/>
      <c r="ETP23" s="16"/>
      <c r="ETQ23" s="16"/>
      <c r="ETR23" s="16"/>
      <c r="ETS23" s="16"/>
      <c r="ETT23" s="16"/>
      <c r="ETU23" s="16"/>
      <c r="ETV23" s="16"/>
      <c r="ETW23" s="16"/>
      <c r="ETX23" s="16"/>
      <c r="ETY23" s="16"/>
      <c r="ETZ23" s="16"/>
      <c r="EUA23" s="16"/>
      <c r="EUB23" s="16"/>
      <c r="EUC23" s="16"/>
      <c r="EUD23" s="16"/>
      <c r="EUE23" s="16"/>
      <c r="EUF23" s="16"/>
      <c r="EUG23" s="16"/>
      <c r="EUH23" s="16"/>
      <c r="EUI23" s="16"/>
      <c r="EUJ23" s="16"/>
      <c r="EUK23" s="16"/>
      <c r="EUL23" s="16"/>
      <c r="EUM23" s="16"/>
      <c r="EUN23" s="16"/>
      <c r="EUO23" s="16"/>
      <c r="EUP23" s="16"/>
      <c r="EUQ23" s="16"/>
      <c r="EUR23" s="16"/>
      <c r="EUS23" s="16"/>
      <c r="EUT23" s="16"/>
      <c r="EUU23" s="16"/>
      <c r="EUV23" s="16"/>
      <c r="EUW23" s="16"/>
      <c r="EUX23" s="16"/>
      <c r="EUY23" s="16"/>
      <c r="EUZ23" s="16"/>
      <c r="EVA23" s="16"/>
      <c r="EVB23" s="16"/>
      <c r="EVC23" s="16"/>
      <c r="EVD23" s="16"/>
      <c r="EVE23" s="16"/>
      <c r="EVF23" s="16"/>
      <c r="EVG23" s="16"/>
      <c r="EVH23" s="16"/>
      <c r="EVI23" s="16"/>
      <c r="EVJ23" s="16"/>
      <c r="EVK23" s="16"/>
      <c r="EVL23" s="16"/>
      <c r="EVM23" s="16"/>
      <c r="EVN23" s="16"/>
      <c r="EVO23" s="16"/>
      <c r="EVP23" s="16"/>
      <c r="EVQ23" s="16"/>
      <c r="EVR23" s="16"/>
      <c r="EVS23" s="16"/>
      <c r="EVT23" s="16"/>
      <c r="EVU23" s="16"/>
      <c r="EVV23" s="16"/>
      <c r="EVW23" s="16"/>
      <c r="EVX23" s="16"/>
      <c r="EVY23" s="16"/>
      <c r="EVZ23" s="16"/>
      <c r="EWA23" s="16"/>
      <c r="EWB23" s="16"/>
      <c r="EWC23" s="16"/>
      <c r="EWD23" s="16"/>
      <c r="EWE23" s="16"/>
      <c r="EWF23" s="16"/>
      <c r="EWG23" s="16"/>
      <c r="EWH23" s="16"/>
      <c r="EWI23" s="16"/>
      <c r="EWJ23" s="16"/>
      <c r="EWK23" s="16"/>
      <c r="EWL23" s="16"/>
      <c r="EWM23" s="16"/>
      <c r="EWN23" s="16"/>
      <c r="EWO23" s="16"/>
      <c r="EWP23" s="16"/>
      <c r="EWQ23" s="16"/>
      <c r="EWR23" s="16"/>
      <c r="EWS23" s="16"/>
      <c r="EWT23" s="16"/>
      <c r="EWU23" s="16"/>
      <c r="EWV23" s="16"/>
      <c r="EWW23" s="16"/>
      <c r="EWX23" s="16"/>
      <c r="EWY23" s="16"/>
      <c r="EWZ23" s="16"/>
      <c r="EXA23" s="16"/>
      <c r="EXB23" s="16"/>
      <c r="EXC23" s="16"/>
      <c r="EXD23" s="16"/>
      <c r="EXE23" s="16"/>
      <c r="EXF23" s="16"/>
      <c r="EXG23" s="16"/>
      <c r="EXH23" s="16"/>
      <c r="EXI23" s="16"/>
      <c r="EXJ23" s="16"/>
      <c r="EXK23" s="16"/>
      <c r="EXL23" s="16"/>
      <c r="EXM23" s="16"/>
      <c r="EXN23" s="16"/>
      <c r="EXO23" s="16"/>
      <c r="EXP23" s="16"/>
      <c r="EXQ23" s="16"/>
      <c r="EXR23" s="16"/>
      <c r="EXS23" s="16"/>
      <c r="EXT23" s="16"/>
      <c r="EXU23" s="16"/>
      <c r="EXV23" s="16"/>
      <c r="EXW23" s="16"/>
      <c r="EXX23" s="16"/>
      <c r="EXY23" s="16"/>
      <c r="EXZ23" s="16"/>
      <c r="EYA23" s="16"/>
      <c r="EYB23" s="16"/>
      <c r="EYC23" s="16"/>
      <c r="EYD23" s="16"/>
      <c r="EYE23" s="16"/>
      <c r="EYF23" s="16"/>
      <c r="EYG23" s="16"/>
      <c r="EYH23" s="16"/>
      <c r="EYI23" s="16"/>
      <c r="EYJ23" s="16"/>
      <c r="EYK23" s="16"/>
      <c r="EYL23" s="16"/>
      <c r="EYM23" s="16"/>
      <c r="EYN23" s="16"/>
      <c r="EYO23" s="16"/>
      <c r="EYP23" s="16"/>
      <c r="EYQ23" s="16"/>
      <c r="EYR23" s="16"/>
      <c r="EYS23" s="16"/>
      <c r="EYT23" s="16"/>
      <c r="EYU23" s="16"/>
      <c r="EYV23" s="16"/>
      <c r="EYW23" s="16"/>
      <c r="EYX23" s="16"/>
      <c r="EYY23" s="16"/>
      <c r="EYZ23" s="16"/>
      <c r="EZA23" s="16"/>
      <c r="EZB23" s="16"/>
      <c r="EZC23" s="16"/>
      <c r="EZD23" s="16"/>
      <c r="EZE23" s="16"/>
      <c r="EZF23" s="16"/>
      <c r="EZG23" s="16"/>
      <c r="EZH23" s="16"/>
      <c r="EZI23" s="16"/>
      <c r="EZJ23" s="16"/>
      <c r="EZK23" s="16"/>
      <c r="EZL23" s="16"/>
      <c r="EZM23" s="16"/>
      <c r="EZN23" s="16"/>
      <c r="EZO23" s="16"/>
      <c r="EZP23" s="16"/>
      <c r="EZQ23" s="16"/>
      <c r="EZR23" s="16"/>
      <c r="EZS23" s="16"/>
      <c r="EZT23" s="16"/>
      <c r="EZU23" s="16"/>
      <c r="EZV23" s="16"/>
      <c r="EZW23" s="16"/>
      <c r="EZX23" s="16"/>
      <c r="EZY23" s="16"/>
      <c r="EZZ23" s="16"/>
      <c r="FAA23" s="16"/>
      <c r="FAB23" s="16"/>
      <c r="FAC23" s="16"/>
      <c r="FAD23" s="16"/>
      <c r="FAE23" s="16"/>
      <c r="FAF23" s="16"/>
      <c r="FAG23" s="16"/>
      <c r="FAH23" s="16"/>
      <c r="FAI23" s="16"/>
      <c r="FAJ23" s="16"/>
      <c r="FAK23" s="16"/>
      <c r="FAL23" s="16"/>
      <c r="FAM23" s="16"/>
      <c r="FAN23" s="16"/>
      <c r="FAO23" s="16"/>
      <c r="FAP23" s="16"/>
      <c r="FAQ23" s="16"/>
      <c r="FAR23" s="16"/>
      <c r="FAS23" s="16"/>
      <c r="FAT23" s="16"/>
      <c r="FAU23" s="16"/>
      <c r="FAV23" s="16"/>
      <c r="FAW23" s="16"/>
      <c r="FAX23" s="16"/>
      <c r="FAY23" s="16"/>
      <c r="FAZ23" s="16"/>
      <c r="FBA23" s="16"/>
      <c r="FBB23" s="16"/>
      <c r="FBC23" s="16"/>
      <c r="FBD23" s="16"/>
      <c r="FBE23" s="16"/>
      <c r="FBF23" s="16"/>
      <c r="FBG23" s="16"/>
      <c r="FBH23" s="16"/>
      <c r="FBI23" s="16"/>
      <c r="FBJ23" s="16"/>
      <c r="FBK23" s="16"/>
      <c r="FBL23" s="16"/>
      <c r="FBM23" s="16"/>
      <c r="FBN23" s="16"/>
      <c r="FBO23" s="16"/>
      <c r="FBP23" s="16"/>
      <c r="FBQ23" s="16"/>
      <c r="FBR23" s="16"/>
      <c r="FBS23" s="16"/>
      <c r="FBT23" s="16"/>
      <c r="FBU23" s="16"/>
      <c r="FBV23" s="16"/>
      <c r="FBW23" s="16"/>
      <c r="FBX23" s="16"/>
      <c r="FBY23" s="16"/>
      <c r="FBZ23" s="16"/>
      <c r="FCA23" s="16"/>
      <c r="FCB23" s="16"/>
      <c r="FCC23" s="16"/>
      <c r="FCD23" s="16"/>
      <c r="FCE23" s="16"/>
      <c r="FCF23" s="16"/>
      <c r="FCG23" s="16"/>
      <c r="FCH23" s="16"/>
      <c r="FCI23" s="16"/>
      <c r="FCJ23" s="16"/>
      <c r="FCK23" s="16"/>
      <c r="FCL23" s="16"/>
      <c r="FCM23" s="16"/>
      <c r="FCN23" s="16"/>
      <c r="FCO23" s="16"/>
      <c r="FCP23" s="16"/>
      <c r="FCQ23" s="16"/>
      <c r="FCR23" s="16"/>
      <c r="FCS23" s="16"/>
      <c r="FCT23" s="16"/>
      <c r="FCU23" s="16"/>
      <c r="FCV23" s="16"/>
      <c r="FCW23" s="16"/>
      <c r="FCX23" s="16"/>
      <c r="FCY23" s="16"/>
      <c r="FCZ23" s="16"/>
      <c r="FDA23" s="16"/>
      <c r="FDB23" s="16"/>
      <c r="FDC23" s="16"/>
      <c r="FDD23" s="16"/>
      <c r="FDE23" s="16"/>
      <c r="FDF23" s="16"/>
      <c r="FDG23" s="16"/>
      <c r="FDH23" s="16"/>
      <c r="FDI23" s="16"/>
      <c r="FDJ23" s="16"/>
      <c r="FDK23" s="16"/>
      <c r="FDL23" s="16"/>
      <c r="FDM23" s="16"/>
      <c r="FDN23" s="16"/>
      <c r="FDO23" s="16"/>
      <c r="FDP23" s="16"/>
      <c r="FDQ23" s="16"/>
      <c r="FDR23" s="16"/>
      <c r="FDS23" s="16"/>
      <c r="FDT23" s="16"/>
      <c r="FDU23" s="16"/>
      <c r="FDV23" s="16"/>
      <c r="FDW23" s="16"/>
      <c r="FDX23" s="16"/>
      <c r="FDY23" s="16"/>
      <c r="FDZ23" s="16"/>
      <c r="FEA23" s="16"/>
      <c r="FEB23" s="16"/>
      <c r="FEC23" s="16"/>
      <c r="FED23" s="16"/>
      <c r="FEE23" s="16"/>
      <c r="FEF23" s="16"/>
      <c r="FEG23" s="16"/>
      <c r="FEH23" s="16"/>
      <c r="FEI23" s="16"/>
      <c r="FEJ23" s="16"/>
      <c r="FEK23" s="16"/>
      <c r="FEL23" s="16"/>
      <c r="FEM23" s="16"/>
      <c r="FEN23" s="16"/>
      <c r="FEO23" s="16"/>
      <c r="FEP23" s="16"/>
      <c r="FEQ23" s="16"/>
      <c r="FER23" s="16"/>
      <c r="FES23" s="16"/>
      <c r="FET23" s="16"/>
      <c r="FEU23" s="16"/>
      <c r="FEV23" s="16"/>
      <c r="FEW23" s="16"/>
      <c r="FEX23" s="16"/>
      <c r="FEY23" s="16"/>
      <c r="FEZ23" s="16"/>
      <c r="FFA23" s="16"/>
      <c r="FFB23" s="16"/>
      <c r="FFC23" s="16"/>
      <c r="FFD23" s="16"/>
      <c r="FFE23" s="16"/>
      <c r="FFF23" s="16"/>
      <c r="FFG23" s="16"/>
      <c r="FFH23" s="16"/>
      <c r="FFI23" s="16"/>
      <c r="FFJ23" s="16"/>
      <c r="FFK23" s="16"/>
      <c r="FFL23" s="16"/>
      <c r="FFM23" s="16"/>
      <c r="FFN23" s="16"/>
      <c r="FFO23" s="16"/>
      <c r="FFP23" s="16"/>
      <c r="FFQ23" s="16"/>
      <c r="FFR23" s="16"/>
      <c r="FFS23" s="16"/>
      <c r="FFT23" s="16"/>
      <c r="FFU23" s="16"/>
      <c r="FFV23" s="16"/>
      <c r="FFW23" s="16"/>
      <c r="FFX23" s="16"/>
      <c r="FFY23" s="16"/>
      <c r="FFZ23" s="16"/>
      <c r="FGA23" s="16"/>
      <c r="FGB23" s="16"/>
      <c r="FGC23" s="16"/>
      <c r="FGD23" s="16"/>
      <c r="FGE23" s="16"/>
      <c r="FGF23" s="16"/>
      <c r="FGG23" s="16"/>
      <c r="FGH23" s="16"/>
      <c r="FGI23" s="16"/>
      <c r="FGJ23" s="16"/>
      <c r="FGK23" s="16"/>
      <c r="FGL23" s="16"/>
      <c r="FGM23" s="16"/>
      <c r="FGN23" s="16"/>
      <c r="FGO23" s="16"/>
      <c r="FGP23" s="16"/>
      <c r="FGQ23" s="16"/>
      <c r="FGR23" s="16"/>
      <c r="FGS23" s="16"/>
      <c r="FGT23" s="16"/>
      <c r="FGU23" s="16"/>
      <c r="FGV23" s="16"/>
      <c r="FGW23" s="16"/>
      <c r="FGX23" s="16"/>
      <c r="FGY23" s="16"/>
      <c r="FGZ23" s="16"/>
      <c r="FHA23" s="16"/>
      <c r="FHB23" s="16"/>
      <c r="FHC23" s="16"/>
      <c r="FHD23" s="16"/>
      <c r="FHE23" s="16"/>
      <c r="FHF23" s="16"/>
      <c r="FHG23" s="16"/>
      <c r="FHH23" s="16"/>
      <c r="FHI23" s="16"/>
      <c r="FHJ23" s="16"/>
      <c r="FHK23" s="16"/>
      <c r="FHL23" s="16"/>
      <c r="FHM23" s="16"/>
      <c r="FHN23" s="16"/>
      <c r="FHO23" s="16"/>
      <c r="FHP23" s="16"/>
      <c r="FHQ23" s="16"/>
      <c r="FHR23" s="16"/>
      <c r="FHS23" s="16"/>
      <c r="FHT23" s="16"/>
      <c r="FHU23" s="16"/>
      <c r="FHV23" s="16"/>
      <c r="FHW23" s="16"/>
      <c r="FHX23" s="16"/>
      <c r="FHY23" s="16"/>
      <c r="FHZ23" s="16"/>
      <c r="FIA23" s="16"/>
      <c r="FIB23" s="16"/>
      <c r="FIC23" s="16"/>
      <c r="FID23" s="16"/>
      <c r="FIE23" s="16"/>
      <c r="FIF23" s="16"/>
      <c r="FIG23" s="16"/>
      <c r="FIH23" s="16"/>
      <c r="FII23" s="16"/>
      <c r="FIJ23" s="16"/>
      <c r="FIK23" s="16"/>
      <c r="FIL23" s="16"/>
      <c r="FIM23" s="16"/>
      <c r="FIN23" s="16"/>
      <c r="FIO23" s="16"/>
      <c r="FIP23" s="16"/>
      <c r="FIQ23" s="16"/>
      <c r="FIR23" s="16"/>
      <c r="FIS23" s="16"/>
      <c r="FIT23" s="16"/>
      <c r="FIU23" s="16"/>
      <c r="FIV23" s="16"/>
      <c r="FIW23" s="16"/>
      <c r="FIX23" s="16"/>
      <c r="FIY23" s="16"/>
      <c r="FIZ23" s="16"/>
      <c r="FJA23" s="16"/>
      <c r="FJB23" s="16"/>
      <c r="FJC23" s="16"/>
      <c r="FJD23" s="16"/>
      <c r="FJE23" s="16"/>
      <c r="FJF23" s="16"/>
      <c r="FJG23" s="16"/>
      <c r="FJH23" s="16"/>
      <c r="FJI23" s="16"/>
      <c r="FJJ23" s="16"/>
      <c r="FJK23" s="16"/>
      <c r="FJL23" s="16"/>
      <c r="FJM23" s="16"/>
      <c r="FJN23" s="16"/>
      <c r="FJO23" s="16"/>
      <c r="FJP23" s="16"/>
      <c r="FJQ23" s="16"/>
      <c r="FJR23" s="16"/>
      <c r="FJS23" s="16"/>
      <c r="FJT23" s="16"/>
      <c r="FJU23" s="16"/>
      <c r="FJV23" s="16"/>
      <c r="FJW23" s="16"/>
      <c r="FJX23" s="16"/>
      <c r="FJY23" s="16"/>
      <c r="FJZ23" s="16"/>
      <c r="FKA23" s="16"/>
      <c r="FKB23" s="16"/>
      <c r="FKC23" s="16"/>
      <c r="FKD23" s="16"/>
      <c r="FKE23" s="16"/>
      <c r="FKF23" s="16"/>
      <c r="FKG23" s="16"/>
      <c r="FKH23" s="16"/>
      <c r="FKI23" s="16"/>
      <c r="FKJ23" s="16"/>
      <c r="FKK23" s="16"/>
      <c r="FKL23" s="16"/>
      <c r="FKM23" s="16"/>
      <c r="FKN23" s="16"/>
      <c r="FKO23" s="16"/>
      <c r="FKP23" s="16"/>
      <c r="FKQ23" s="16"/>
      <c r="FKR23" s="16"/>
      <c r="FKS23" s="16"/>
      <c r="FKT23" s="16"/>
      <c r="FKU23" s="16"/>
      <c r="FKV23" s="16"/>
      <c r="FKW23" s="16"/>
      <c r="FKX23" s="16"/>
      <c r="FKY23" s="16"/>
      <c r="FKZ23" s="16"/>
      <c r="FLA23" s="16"/>
      <c r="FLB23" s="16"/>
      <c r="FLC23" s="16"/>
      <c r="FLD23" s="16"/>
      <c r="FLE23" s="16"/>
      <c r="FLF23" s="16"/>
      <c r="FLG23" s="16"/>
      <c r="FLH23" s="16"/>
      <c r="FLI23" s="16"/>
      <c r="FLJ23" s="16"/>
      <c r="FLK23" s="16"/>
      <c r="FLL23" s="16"/>
      <c r="FLM23" s="16"/>
      <c r="FLN23" s="16"/>
      <c r="FLO23" s="16"/>
      <c r="FLP23" s="16"/>
      <c r="FLQ23" s="16"/>
      <c r="FLR23" s="16"/>
      <c r="FLS23" s="16"/>
      <c r="FLT23" s="16"/>
      <c r="FLU23" s="16"/>
      <c r="FLV23" s="16"/>
      <c r="FLW23" s="16"/>
      <c r="FLX23" s="16"/>
      <c r="FLY23" s="16"/>
      <c r="FLZ23" s="16"/>
      <c r="FMA23" s="16"/>
      <c r="FMB23" s="16"/>
      <c r="FMC23" s="16"/>
      <c r="FMD23" s="16"/>
      <c r="FME23" s="16"/>
      <c r="FMF23" s="16"/>
      <c r="FMG23" s="16"/>
      <c r="FMH23" s="16"/>
      <c r="FMI23" s="16"/>
      <c r="FMJ23" s="16"/>
      <c r="FMK23" s="16"/>
      <c r="FML23" s="16"/>
      <c r="FMM23" s="16"/>
      <c r="FMN23" s="16"/>
      <c r="FMO23" s="16"/>
      <c r="FMP23" s="16"/>
      <c r="FMQ23" s="16"/>
      <c r="FMR23" s="16"/>
      <c r="FMS23" s="16"/>
      <c r="FMT23" s="16"/>
      <c r="FMU23" s="16"/>
      <c r="FMV23" s="16"/>
      <c r="FMW23" s="16"/>
      <c r="FMX23" s="16"/>
      <c r="FMY23" s="16"/>
      <c r="FMZ23" s="16"/>
      <c r="FNA23" s="16"/>
      <c r="FNB23" s="16"/>
      <c r="FNC23" s="16"/>
      <c r="FND23" s="16"/>
      <c r="FNE23" s="16"/>
      <c r="FNF23" s="16"/>
      <c r="FNG23" s="16"/>
      <c r="FNH23" s="16"/>
      <c r="FNI23" s="16"/>
      <c r="FNJ23" s="16"/>
      <c r="FNK23" s="16"/>
      <c r="FNL23" s="16"/>
      <c r="FNM23" s="16"/>
      <c r="FNN23" s="16"/>
      <c r="FNO23" s="16"/>
      <c r="FNP23" s="16"/>
      <c r="FNQ23" s="16"/>
      <c r="FNR23" s="16"/>
      <c r="FNS23" s="16"/>
      <c r="FNT23" s="16"/>
      <c r="FNU23" s="16"/>
      <c r="FNV23" s="16"/>
      <c r="FNW23" s="16"/>
      <c r="FNX23" s="16"/>
      <c r="FNY23" s="16"/>
      <c r="FNZ23" s="16"/>
      <c r="FOA23" s="16"/>
      <c r="FOB23" s="16"/>
      <c r="FOC23" s="16"/>
      <c r="FOD23" s="16"/>
      <c r="FOE23" s="16"/>
      <c r="FOF23" s="16"/>
      <c r="FOG23" s="16"/>
      <c r="FOH23" s="16"/>
      <c r="FOI23" s="16"/>
      <c r="FOJ23" s="16"/>
      <c r="FOK23" s="16"/>
      <c r="FOL23" s="16"/>
      <c r="FOM23" s="16"/>
      <c r="FON23" s="16"/>
      <c r="FOO23" s="16"/>
      <c r="FOP23" s="16"/>
      <c r="FOQ23" s="16"/>
      <c r="FOR23" s="16"/>
      <c r="FOS23" s="16"/>
      <c r="FOT23" s="16"/>
      <c r="FOU23" s="16"/>
      <c r="FOV23" s="16"/>
      <c r="FOW23" s="16"/>
      <c r="FOX23" s="16"/>
      <c r="FOY23" s="16"/>
      <c r="FOZ23" s="16"/>
      <c r="FPA23" s="16"/>
      <c r="FPB23" s="16"/>
      <c r="FPC23" s="16"/>
      <c r="FPD23" s="16"/>
      <c r="FPE23" s="16"/>
      <c r="FPF23" s="16"/>
      <c r="FPG23" s="16"/>
      <c r="FPH23" s="16"/>
      <c r="FPI23" s="16"/>
      <c r="FPJ23" s="16"/>
      <c r="FPK23" s="16"/>
      <c r="FPL23" s="16"/>
      <c r="FPM23" s="16"/>
      <c r="FPN23" s="16"/>
      <c r="FPO23" s="16"/>
      <c r="FPP23" s="16"/>
      <c r="FPQ23" s="16"/>
      <c r="FPR23" s="16"/>
      <c r="FPS23" s="16"/>
      <c r="FPT23" s="16"/>
      <c r="FPU23" s="16"/>
      <c r="FPV23" s="16"/>
      <c r="FPW23" s="16"/>
      <c r="FPX23" s="16"/>
      <c r="FPY23" s="16"/>
      <c r="FPZ23" s="16"/>
      <c r="FQA23" s="16"/>
      <c r="FQB23" s="16"/>
      <c r="FQC23" s="16"/>
      <c r="FQD23" s="16"/>
      <c r="FQE23" s="16"/>
      <c r="FQF23" s="16"/>
      <c r="FQG23" s="16"/>
      <c r="FQH23" s="16"/>
      <c r="FQI23" s="16"/>
      <c r="FQJ23" s="16"/>
      <c r="FQK23" s="16"/>
      <c r="FQL23" s="16"/>
      <c r="FQM23" s="16"/>
      <c r="FQN23" s="16"/>
      <c r="FQO23" s="16"/>
      <c r="FQP23" s="16"/>
      <c r="FQQ23" s="16"/>
      <c r="FQR23" s="16"/>
      <c r="FQS23" s="16"/>
      <c r="FQT23" s="16"/>
      <c r="FQU23" s="16"/>
      <c r="FQV23" s="16"/>
      <c r="FQW23" s="16"/>
      <c r="FQX23" s="16"/>
      <c r="FQY23" s="16"/>
      <c r="FQZ23" s="16"/>
      <c r="FRA23" s="16"/>
      <c r="FRB23" s="16"/>
      <c r="FRC23" s="16"/>
      <c r="FRD23" s="16"/>
      <c r="FRE23" s="16"/>
      <c r="FRF23" s="16"/>
      <c r="FRG23" s="16"/>
      <c r="FRH23" s="16"/>
      <c r="FRI23" s="16"/>
      <c r="FRJ23" s="16"/>
      <c r="FRK23" s="16"/>
      <c r="FRL23" s="16"/>
      <c r="FRM23" s="16"/>
      <c r="FRN23" s="16"/>
      <c r="FRO23" s="16"/>
      <c r="FRP23" s="16"/>
      <c r="FRQ23" s="16"/>
      <c r="FRR23" s="16"/>
      <c r="FRS23" s="16"/>
      <c r="FRT23" s="16"/>
      <c r="FRU23" s="16"/>
      <c r="FRV23" s="16"/>
      <c r="FRW23" s="16"/>
      <c r="FRX23" s="16"/>
      <c r="FRY23" s="16"/>
      <c r="FRZ23" s="16"/>
      <c r="FSA23" s="16"/>
      <c r="FSB23" s="16"/>
      <c r="FSC23" s="16"/>
      <c r="FSD23" s="16"/>
      <c r="FSE23" s="16"/>
      <c r="FSF23" s="16"/>
      <c r="FSG23" s="16"/>
      <c r="FSH23" s="16"/>
      <c r="FSI23" s="16"/>
      <c r="FSJ23" s="16"/>
      <c r="FSK23" s="16"/>
      <c r="FSL23" s="16"/>
      <c r="FSM23" s="16"/>
      <c r="FSN23" s="16"/>
      <c r="FSO23" s="16"/>
      <c r="FSP23" s="16"/>
      <c r="FSQ23" s="16"/>
      <c r="FSR23" s="16"/>
      <c r="FSS23" s="16"/>
      <c r="FST23" s="16"/>
      <c r="FSU23" s="16"/>
      <c r="FSV23" s="16"/>
      <c r="FSW23" s="16"/>
      <c r="FSX23" s="16"/>
      <c r="FSY23" s="16"/>
      <c r="FSZ23" s="16"/>
      <c r="FTA23" s="16"/>
      <c r="FTB23" s="16"/>
      <c r="FTC23" s="16"/>
      <c r="FTD23" s="16"/>
      <c r="FTE23" s="16"/>
      <c r="FTF23" s="16"/>
      <c r="FTG23" s="16"/>
      <c r="FTH23" s="16"/>
      <c r="FTI23" s="16"/>
      <c r="FTJ23" s="16"/>
      <c r="FTK23" s="16"/>
      <c r="FTL23" s="16"/>
      <c r="FTM23" s="16"/>
      <c r="FTN23" s="16"/>
      <c r="FTO23" s="16"/>
      <c r="FTP23" s="16"/>
      <c r="FTQ23" s="16"/>
      <c r="FTR23" s="16"/>
      <c r="FTS23" s="16"/>
      <c r="FTT23" s="16"/>
      <c r="FTU23" s="16"/>
      <c r="FTV23" s="16"/>
      <c r="FTW23" s="16"/>
      <c r="FTX23" s="16"/>
      <c r="FTY23" s="16"/>
      <c r="FTZ23" s="16"/>
      <c r="FUA23" s="16"/>
      <c r="FUB23" s="16"/>
      <c r="FUC23" s="16"/>
      <c r="FUD23" s="16"/>
      <c r="FUE23" s="16"/>
      <c r="FUF23" s="16"/>
      <c r="FUG23" s="16"/>
      <c r="FUH23" s="16"/>
      <c r="FUI23" s="16"/>
      <c r="FUJ23" s="16"/>
      <c r="FUK23" s="16"/>
      <c r="FUL23" s="16"/>
      <c r="FUM23" s="16"/>
      <c r="FUN23" s="16"/>
      <c r="FUO23" s="16"/>
      <c r="FUP23" s="16"/>
      <c r="FUQ23" s="16"/>
      <c r="FUR23" s="16"/>
      <c r="FUS23" s="16"/>
      <c r="FUT23" s="16"/>
      <c r="FUU23" s="16"/>
      <c r="FUV23" s="16"/>
      <c r="FUW23" s="16"/>
      <c r="FUX23" s="16"/>
      <c r="FUY23" s="16"/>
      <c r="FUZ23" s="16"/>
      <c r="FVA23" s="16"/>
      <c r="FVB23" s="16"/>
      <c r="FVC23" s="16"/>
      <c r="FVD23" s="16"/>
      <c r="FVE23" s="16"/>
      <c r="FVF23" s="16"/>
      <c r="FVG23" s="16"/>
      <c r="FVH23" s="16"/>
      <c r="FVI23" s="16"/>
      <c r="FVJ23" s="16"/>
      <c r="FVK23" s="16"/>
      <c r="FVL23" s="16"/>
      <c r="FVM23" s="16"/>
      <c r="FVN23" s="16"/>
      <c r="FVO23" s="16"/>
      <c r="FVP23" s="16"/>
      <c r="FVQ23" s="16"/>
      <c r="FVR23" s="16"/>
      <c r="FVS23" s="16"/>
      <c r="FVT23" s="16"/>
      <c r="FVU23" s="16"/>
      <c r="FVV23" s="16"/>
      <c r="FVW23" s="16"/>
      <c r="FVX23" s="16"/>
      <c r="FVY23" s="16"/>
      <c r="FVZ23" s="16"/>
      <c r="FWA23" s="16"/>
      <c r="FWB23" s="16"/>
      <c r="FWC23" s="16"/>
      <c r="FWD23" s="16"/>
      <c r="FWE23" s="16"/>
      <c r="FWF23" s="16"/>
      <c r="FWG23" s="16"/>
      <c r="FWH23" s="16"/>
      <c r="FWI23" s="16"/>
      <c r="FWJ23" s="16"/>
      <c r="FWK23" s="16"/>
      <c r="FWL23" s="16"/>
      <c r="FWM23" s="16"/>
      <c r="FWN23" s="16"/>
      <c r="FWO23" s="16"/>
      <c r="FWP23" s="16"/>
      <c r="FWQ23" s="16"/>
      <c r="FWR23" s="16"/>
      <c r="FWS23" s="16"/>
      <c r="FWT23" s="16"/>
      <c r="FWU23" s="16"/>
      <c r="FWV23" s="16"/>
      <c r="FWW23" s="16"/>
      <c r="FWX23" s="16"/>
      <c r="FWY23" s="16"/>
      <c r="FWZ23" s="16"/>
      <c r="FXA23" s="16"/>
      <c r="FXB23" s="16"/>
      <c r="FXC23" s="16"/>
      <c r="FXD23" s="16"/>
      <c r="FXE23" s="16"/>
      <c r="FXF23" s="16"/>
      <c r="FXG23" s="16"/>
      <c r="FXH23" s="16"/>
      <c r="FXI23" s="16"/>
      <c r="FXJ23" s="16"/>
      <c r="FXK23" s="16"/>
      <c r="FXL23" s="16"/>
      <c r="FXM23" s="16"/>
      <c r="FXN23" s="16"/>
      <c r="FXO23" s="16"/>
      <c r="FXP23" s="16"/>
      <c r="FXQ23" s="16"/>
      <c r="FXR23" s="16"/>
      <c r="FXS23" s="16"/>
      <c r="FXT23" s="16"/>
      <c r="FXU23" s="16"/>
      <c r="FXV23" s="16"/>
      <c r="FXW23" s="16"/>
      <c r="FXX23" s="16"/>
      <c r="FXY23" s="16"/>
      <c r="FXZ23" s="16"/>
      <c r="FYA23" s="16"/>
      <c r="FYB23" s="16"/>
      <c r="FYC23" s="16"/>
      <c r="FYD23" s="16"/>
      <c r="FYE23" s="16"/>
      <c r="FYF23" s="16"/>
      <c r="FYG23" s="16"/>
      <c r="FYH23" s="16"/>
      <c r="FYI23" s="16"/>
      <c r="FYJ23" s="16"/>
      <c r="FYK23" s="16"/>
      <c r="FYL23" s="16"/>
      <c r="FYM23" s="16"/>
      <c r="FYN23" s="16"/>
      <c r="FYO23" s="16"/>
      <c r="FYP23" s="16"/>
      <c r="FYQ23" s="16"/>
      <c r="FYR23" s="16"/>
      <c r="FYS23" s="16"/>
      <c r="FYT23" s="16"/>
      <c r="FYU23" s="16"/>
      <c r="FYV23" s="16"/>
      <c r="FYW23" s="16"/>
      <c r="FYX23" s="16"/>
      <c r="FYY23" s="16"/>
      <c r="FYZ23" s="16"/>
      <c r="FZA23" s="16"/>
      <c r="FZB23" s="16"/>
      <c r="FZC23" s="16"/>
      <c r="FZD23" s="16"/>
      <c r="FZE23" s="16"/>
      <c r="FZF23" s="16"/>
      <c r="FZG23" s="16"/>
      <c r="FZH23" s="16"/>
      <c r="FZI23" s="16"/>
      <c r="FZJ23" s="16"/>
      <c r="FZK23" s="16"/>
      <c r="FZL23" s="16"/>
      <c r="FZM23" s="16"/>
      <c r="FZN23" s="16"/>
      <c r="FZO23" s="16"/>
      <c r="FZP23" s="16"/>
      <c r="FZQ23" s="16"/>
      <c r="FZR23" s="16"/>
      <c r="FZS23" s="16"/>
      <c r="FZT23" s="16"/>
      <c r="FZU23" s="16"/>
      <c r="FZV23" s="16"/>
      <c r="FZW23" s="16"/>
      <c r="FZX23" s="16"/>
      <c r="FZY23" s="16"/>
      <c r="FZZ23" s="16"/>
      <c r="GAA23" s="16"/>
      <c r="GAB23" s="16"/>
      <c r="GAC23" s="16"/>
      <c r="GAD23" s="16"/>
      <c r="GAE23" s="16"/>
      <c r="GAF23" s="16"/>
      <c r="GAG23" s="16"/>
      <c r="GAH23" s="16"/>
      <c r="GAI23" s="16"/>
      <c r="GAJ23" s="16"/>
      <c r="GAK23" s="16"/>
      <c r="GAL23" s="16"/>
      <c r="GAM23" s="16"/>
      <c r="GAN23" s="16"/>
      <c r="GAO23" s="16"/>
      <c r="GAP23" s="16"/>
      <c r="GAQ23" s="16"/>
      <c r="GAR23" s="16"/>
      <c r="GAS23" s="16"/>
      <c r="GAT23" s="16"/>
      <c r="GAU23" s="16"/>
      <c r="GAV23" s="16"/>
      <c r="GAW23" s="16"/>
      <c r="GAX23" s="16"/>
      <c r="GAY23" s="16"/>
      <c r="GAZ23" s="16"/>
      <c r="GBA23" s="16"/>
      <c r="GBB23" s="16"/>
      <c r="GBC23" s="16"/>
      <c r="GBD23" s="16"/>
      <c r="GBE23" s="16"/>
      <c r="GBF23" s="16"/>
      <c r="GBG23" s="16"/>
      <c r="GBH23" s="16"/>
      <c r="GBI23" s="16"/>
      <c r="GBJ23" s="16"/>
      <c r="GBK23" s="16"/>
      <c r="GBL23" s="16"/>
      <c r="GBM23" s="16"/>
      <c r="GBN23" s="16"/>
      <c r="GBO23" s="16"/>
      <c r="GBP23" s="16"/>
      <c r="GBQ23" s="16"/>
      <c r="GBR23" s="16"/>
      <c r="GBS23" s="16"/>
      <c r="GBT23" s="16"/>
      <c r="GBU23" s="16"/>
      <c r="GBV23" s="16"/>
      <c r="GBW23" s="16"/>
      <c r="GBX23" s="16"/>
      <c r="GBY23" s="16"/>
      <c r="GBZ23" s="16"/>
      <c r="GCA23" s="16"/>
      <c r="GCB23" s="16"/>
      <c r="GCC23" s="16"/>
      <c r="GCD23" s="16"/>
      <c r="GCE23" s="16"/>
      <c r="GCF23" s="16"/>
      <c r="GCG23" s="16"/>
      <c r="GCH23" s="16"/>
      <c r="GCI23" s="16"/>
      <c r="GCJ23" s="16"/>
      <c r="GCK23" s="16"/>
      <c r="GCL23" s="16"/>
      <c r="GCM23" s="16"/>
      <c r="GCN23" s="16"/>
      <c r="GCO23" s="16"/>
      <c r="GCP23" s="16"/>
      <c r="GCQ23" s="16"/>
      <c r="GCR23" s="16"/>
      <c r="GCS23" s="16"/>
      <c r="GCT23" s="16"/>
      <c r="GCU23" s="16"/>
      <c r="GCV23" s="16"/>
      <c r="GCW23" s="16"/>
      <c r="GCX23" s="16"/>
      <c r="GCY23" s="16"/>
      <c r="GCZ23" s="16"/>
      <c r="GDA23" s="16"/>
      <c r="GDB23" s="16"/>
      <c r="GDC23" s="16"/>
      <c r="GDD23" s="16"/>
      <c r="GDE23" s="16"/>
      <c r="GDF23" s="16"/>
      <c r="GDG23" s="16"/>
      <c r="GDH23" s="16"/>
      <c r="GDI23" s="16"/>
      <c r="GDJ23" s="16"/>
      <c r="GDK23" s="16"/>
      <c r="GDL23" s="16"/>
      <c r="GDM23" s="16"/>
      <c r="GDN23" s="16"/>
      <c r="GDO23" s="16"/>
      <c r="GDP23" s="16"/>
      <c r="GDQ23" s="16"/>
      <c r="GDR23" s="16"/>
      <c r="GDS23" s="16"/>
      <c r="GDT23" s="16"/>
      <c r="GDU23" s="16"/>
      <c r="GDV23" s="16"/>
      <c r="GDW23" s="16"/>
      <c r="GDX23" s="16"/>
      <c r="GDY23" s="16"/>
      <c r="GDZ23" s="16"/>
      <c r="GEA23" s="16"/>
      <c r="GEB23" s="16"/>
      <c r="GEC23" s="16"/>
      <c r="GED23" s="16"/>
      <c r="GEE23" s="16"/>
      <c r="GEF23" s="16"/>
      <c r="GEG23" s="16"/>
      <c r="GEH23" s="16"/>
      <c r="GEI23" s="16"/>
      <c r="GEJ23" s="16"/>
      <c r="GEK23" s="16"/>
      <c r="GEL23" s="16"/>
      <c r="GEM23" s="16"/>
      <c r="GEN23" s="16"/>
      <c r="GEO23" s="16"/>
      <c r="GEP23" s="16"/>
      <c r="GEQ23" s="16"/>
      <c r="GER23" s="16"/>
      <c r="GES23" s="16"/>
      <c r="GET23" s="16"/>
      <c r="GEU23" s="16"/>
      <c r="GEV23" s="16"/>
      <c r="GEW23" s="16"/>
      <c r="GEX23" s="16"/>
      <c r="GEY23" s="16"/>
      <c r="GEZ23" s="16"/>
      <c r="GFA23" s="16"/>
      <c r="GFB23" s="16"/>
      <c r="GFC23" s="16"/>
      <c r="GFD23" s="16"/>
      <c r="GFE23" s="16"/>
      <c r="GFF23" s="16"/>
      <c r="GFG23" s="16"/>
      <c r="GFH23" s="16"/>
      <c r="GFI23" s="16"/>
      <c r="GFJ23" s="16"/>
      <c r="GFK23" s="16"/>
      <c r="GFL23" s="16"/>
      <c r="GFM23" s="16"/>
      <c r="GFN23" s="16"/>
      <c r="GFO23" s="16"/>
      <c r="GFP23" s="16"/>
      <c r="GFQ23" s="16"/>
      <c r="GFR23" s="16"/>
      <c r="GFS23" s="16"/>
      <c r="GFT23" s="16"/>
      <c r="GFU23" s="16"/>
      <c r="GFV23" s="16"/>
      <c r="GFW23" s="16"/>
      <c r="GFX23" s="16"/>
      <c r="GFY23" s="16"/>
      <c r="GFZ23" s="16"/>
      <c r="GGA23" s="16"/>
      <c r="GGB23" s="16"/>
      <c r="GGC23" s="16"/>
      <c r="GGD23" s="16"/>
      <c r="GGE23" s="16"/>
      <c r="GGF23" s="16"/>
      <c r="GGG23" s="16"/>
      <c r="GGH23" s="16"/>
      <c r="GGI23" s="16"/>
      <c r="GGJ23" s="16"/>
      <c r="GGK23" s="16"/>
      <c r="GGL23" s="16"/>
      <c r="GGM23" s="16"/>
      <c r="GGN23" s="16"/>
      <c r="GGO23" s="16"/>
      <c r="GGP23" s="16"/>
      <c r="GGQ23" s="16"/>
      <c r="GGR23" s="16"/>
      <c r="GGS23" s="16"/>
      <c r="GGT23" s="16"/>
      <c r="GGU23" s="16"/>
      <c r="GGV23" s="16"/>
      <c r="GGW23" s="16"/>
      <c r="GGX23" s="16"/>
      <c r="GGY23" s="16"/>
      <c r="GGZ23" s="16"/>
      <c r="GHA23" s="16"/>
      <c r="GHB23" s="16"/>
      <c r="GHC23" s="16"/>
      <c r="GHD23" s="16"/>
      <c r="GHE23" s="16"/>
      <c r="GHF23" s="16"/>
      <c r="GHG23" s="16"/>
      <c r="GHH23" s="16"/>
      <c r="GHI23" s="16"/>
      <c r="GHJ23" s="16"/>
      <c r="GHK23" s="16"/>
      <c r="GHL23" s="16"/>
      <c r="GHM23" s="16"/>
      <c r="GHN23" s="16"/>
      <c r="GHO23" s="16"/>
      <c r="GHP23" s="16"/>
      <c r="GHQ23" s="16"/>
      <c r="GHR23" s="16"/>
      <c r="GHS23" s="16"/>
      <c r="GHT23" s="16"/>
      <c r="GHU23" s="16"/>
      <c r="GHV23" s="16"/>
      <c r="GHW23" s="16"/>
      <c r="GHX23" s="16"/>
      <c r="GHY23" s="16"/>
      <c r="GHZ23" s="16"/>
      <c r="GIA23" s="16"/>
      <c r="GIB23" s="16"/>
      <c r="GIC23" s="16"/>
      <c r="GID23" s="16"/>
      <c r="GIE23" s="16"/>
      <c r="GIF23" s="16"/>
      <c r="GIG23" s="16"/>
      <c r="GIH23" s="16"/>
      <c r="GII23" s="16"/>
      <c r="GIJ23" s="16"/>
      <c r="GIK23" s="16"/>
      <c r="GIL23" s="16"/>
      <c r="GIM23" s="16"/>
      <c r="GIN23" s="16"/>
      <c r="GIO23" s="16"/>
      <c r="GIP23" s="16"/>
      <c r="GIQ23" s="16"/>
      <c r="GIR23" s="16"/>
      <c r="GIS23" s="16"/>
      <c r="GIT23" s="16"/>
      <c r="GIU23" s="16"/>
      <c r="GIV23" s="16"/>
      <c r="GIW23" s="16"/>
      <c r="GIX23" s="16"/>
      <c r="GIY23" s="16"/>
      <c r="GIZ23" s="16"/>
      <c r="GJA23" s="16"/>
      <c r="GJB23" s="16"/>
      <c r="GJC23" s="16"/>
      <c r="GJD23" s="16"/>
      <c r="GJE23" s="16"/>
      <c r="GJF23" s="16"/>
      <c r="GJG23" s="16"/>
      <c r="GJH23" s="16"/>
      <c r="GJI23" s="16"/>
      <c r="GJJ23" s="16"/>
      <c r="GJK23" s="16"/>
      <c r="GJL23" s="16"/>
      <c r="GJM23" s="16"/>
      <c r="GJN23" s="16"/>
      <c r="GJO23" s="16"/>
      <c r="GJP23" s="16"/>
      <c r="GJQ23" s="16"/>
      <c r="GJR23" s="16"/>
      <c r="GJS23" s="16"/>
      <c r="GJT23" s="16"/>
      <c r="GJU23" s="16"/>
      <c r="GJV23" s="16"/>
      <c r="GJW23" s="16"/>
      <c r="GJX23" s="16"/>
      <c r="GJY23" s="16"/>
      <c r="GJZ23" s="16"/>
      <c r="GKA23" s="16"/>
      <c r="GKB23" s="16"/>
      <c r="GKC23" s="16"/>
      <c r="GKD23" s="16"/>
      <c r="GKE23" s="16"/>
      <c r="GKF23" s="16"/>
      <c r="GKG23" s="16"/>
      <c r="GKH23" s="16"/>
      <c r="GKI23" s="16"/>
      <c r="GKJ23" s="16"/>
      <c r="GKK23" s="16"/>
      <c r="GKL23" s="16"/>
      <c r="GKM23" s="16"/>
      <c r="GKN23" s="16"/>
      <c r="GKO23" s="16"/>
      <c r="GKP23" s="16"/>
      <c r="GKQ23" s="16"/>
      <c r="GKR23" s="16"/>
      <c r="GKS23" s="16"/>
      <c r="GKT23" s="16"/>
      <c r="GKU23" s="16"/>
      <c r="GKV23" s="16"/>
      <c r="GKW23" s="16"/>
      <c r="GKX23" s="16"/>
      <c r="GKY23" s="16"/>
      <c r="GKZ23" s="16"/>
      <c r="GLA23" s="16"/>
      <c r="GLB23" s="16"/>
      <c r="GLC23" s="16"/>
      <c r="GLD23" s="16"/>
      <c r="GLE23" s="16"/>
      <c r="GLF23" s="16"/>
      <c r="GLG23" s="16"/>
      <c r="GLH23" s="16"/>
      <c r="GLI23" s="16"/>
      <c r="GLJ23" s="16"/>
      <c r="GLK23" s="16"/>
      <c r="GLL23" s="16"/>
      <c r="GLM23" s="16"/>
      <c r="GLN23" s="16"/>
      <c r="GLO23" s="16"/>
      <c r="GLP23" s="16"/>
      <c r="GLQ23" s="16"/>
      <c r="GLR23" s="16"/>
      <c r="GLS23" s="16"/>
      <c r="GLT23" s="16"/>
      <c r="GLU23" s="16"/>
      <c r="GLV23" s="16"/>
      <c r="GLW23" s="16"/>
      <c r="GLX23" s="16"/>
      <c r="GLY23" s="16"/>
      <c r="GLZ23" s="16"/>
      <c r="GMA23" s="16"/>
      <c r="GMB23" s="16"/>
      <c r="GMC23" s="16"/>
      <c r="GMD23" s="16"/>
      <c r="GME23" s="16"/>
      <c r="GMF23" s="16"/>
      <c r="GMG23" s="16"/>
      <c r="GMH23" s="16"/>
      <c r="GMI23" s="16"/>
      <c r="GMJ23" s="16"/>
      <c r="GMK23" s="16"/>
      <c r="GML23" s="16"/>
      <c r="GMM23" s="16"/>
      <c r="GMN23" s="16"/>
      <c r="GMO23" s="16"/>
      <c r="GMP23" s="16"/>
      <c r="GMQ23" s="16"/>
      <c r="GMR23" s="16"/>
      <c r="GMS23" s="16"/>
      <c r="GMT23" s="16"/>
      <c r="GMU23" s="16"/>
      <c r="GMV23" s="16"/>
      <c r="GMW23" s="16"/>
      <c r="GMX23" s="16"/>
      <c r="GMY23" s="16"/>
      <c r="GMZ23" s="16"/>
      <c r="GNA23" s="16"/>
      <c r="GNB23" s="16"/>
      <c r="GNC23" s="16"/>
      <c r="GND23" s="16"/>
      <c r="GNE23" s="16"/>
      <c r="GNF23" s="16"/>
      <c r="GNG23" s="16"/>
      <c r="GNH23" s="16"/>
      <c r="GNI23" s="16"/>
      <c r="GNJ23" s="16"/>
      <c r="GNK23" s="16"/>
      <c r="GNL23" s="16"/>
      <c r="GNM23" s="16"/>
      <c r="GNN23" s="16"/>
      <c r="GNO23" s="16"/>
      <c r="GNP23" s="16"/>
      <c r="GNQ23" s="16"/>
      <c r="GNR23" s="16"/>
      <c r="GNS23" s="16"/>
      <c r="GNT23" s="16"/>
      <c r="GNU23" s="16"/>
      <c r="GNV23" s="16"/>
      <c r="GNW23" s="16"/>
      <c r="GNX23" s="16"/>
      <c r="GNY23" s="16"/>
      <c r="GNZ23" s="16"/>
      <c r="GOA23" s="16"/>
      <c r="GOB23" s="16"/>
      <c r="GOC23" s="16"/>
      <c r="GOD23" s="16"/>
      <c r="GOE23" s="16"/>
      <c r="GOF23" s="16"/>
      <c r="GOG23" s="16"/>
      <c r="GOH23" s="16"/>
      <c r="GOI23" s="16"/>
      <c r="GOJ23" s="16"/>
      <c r="GOK23" s="16"/>
      <c r="GOL23" s="16"/>
      <c r="GOM23" s="16"/>
      <c r="GON23" s="16"/>
      <c r="GOO23" s="16"/>
      <c r="GOP23" s="16"/>
      <c r="GOQ23" s="16"/>
      <c r="GOR23" s="16"/>
      <c r="GOS23" s="16"/>
      <c r="GOT23" s="16"/>
      <c r="GOU23" s="16"/>
      <c r="GOV23" s="16"/>
      <c r="GOW23" s="16"/>
      <c r="GOX23" s="16"/>
      <c r="GOY23" s="16"/>
      <c r="GOZ23" s="16"/>
      <c r="GPA23" s="16"/>
      <c r="GPB23" s="16"/>
      <c r="GPC23" s="16"/>
      <c r="GPD23" s="16"/>
      <c r="GPE23" s="16"/>
      <c r="GPF23" s="16"/>
      <c r="GPG23" s="16"/>
      <c r="GPH23" s="16"/>
      <c r="GPI23" s="16"/>
      <c r="GPJ23" s="16"/>
      <c r="GPK23" s="16"/>
      <c r="GPL23" s="16"/>
      <c r="GPM23" s="16"/>
      <c r="GPN23" s="16"/>
      <c r="GPO23" s="16"/>
      <c r="GPP23" s="16"/>
      <c r="GPQ23" s="16"/>
      <c r="GPR23" s="16"/>
      <c r="GPS23" s="16"/>
      <c r="GPT23" s="16"/>
      <c r="GPU23" s="16"/>
      <c r="GPV23" s="16"/>
      <c r="GPW23" s="16"/>
      <c r="GPX23" s="16"/>
      <c r="GPY23" s="16"/>
      <c r="GPZ23" s="16"/>
      <c r="GQA23" s="16"/>
      <c r="GQB23" s="16"/>
      <c r="GQC23" s="16"/>
      <c r="GQD23" s="16"/>
      <c r="GQE23" s="16"/>
      <c r="GQF23" s="16"/>
      <c r="GQG23" s="16"/>
      <c r="GQH23" s="16"/>
      <c r="GQI23" s="16"/>
      <c r="GQJ23" s="16"/>
      <c r="GQK23" s="16"/>
      <c r="GQL23" s="16"/>
      <c r="GQM23" s="16"/>
      <c r="GQN23" s="16"/>
      <c r="GQO23" s="16"/>
      <c r="GQP23" s="16"/>
      <c r="GQQ23" s="16"/>
      <c r="GQR23" s="16"/>
      <c r="GQS23" s="16"/>
      <c r="GQT23" s="16"/>
      <c r="GQU23" s="16"/>
      <c r="GQV23" s="16"/>
      <c r="GQW23" s="16"/>
      <c r="GQX23" s="16"/>
      <c r="GQY23" s="16"/>
      <c r="GQZ23" s="16"/>
      <c r="GRA23" s="16"/>
      <c r="GRB23" s="16"/>
      <c r="GRC23" s="16"/>
      <c r="GRD23" s="16"/>
      <c r="GRE23" s="16"/>
      <c r="GRF23" s="16"/>
      <c r="GRG23" s="16"/>
      <c r="GRH23" s="16"/>
      <c r="GRI23" s="16"/>
      <c r="GRJ23" s="16"/>
      <c r="GRK23" s="16"/>
      <c r="GRL23" s="16"/>
      <c r="GRM23" s="16"/>
      <c r="GRN23" s="16"/>
      <c r="GRO23" s="16"/>
      <c r="GRP23" s="16"/>
      <c r="GRQ23" s="16"/>
      <c r="GRR23" s="16"/>
      <c r="GRS23" s="16"/>
      <c r="GRT23" s="16"/>
      <c r="GRU23" s="16"/>
      <c r="GRV23" s="16"/>
      <c r="GRW23" s="16"/>
      <c r="GRX23" s="16"/>
      <c r="GRY23" s="16"/>
      <c r="GRZ23" s="16"/>
      <c r="GSA23" s="16"/>
      <c r="GSB23" s="16"/>
      <c r="GSC23" s="16"/>
      <c r="GSD23" s="16"/>
      <c r="GSE23" s="16"/>
      <c r="GSF23" s="16"/>
      <c r="GSG23" s="16"/>
      <c r="GSH23" s="16"/>
      <c r="GSI23" s="16"/>
      <c r="GSJ23" s="16"/>
      <c r="GSK23" s="16"/>
      <c r="GSL23" s="16"/>
      <c r="GSM23" s="16"/>
      <c r="GSN23" s="16"/>
      <c r="GSO23" s="16"/>
      <c r="GSP23" s="16"/>
      <c r="GSQ23" s="16"/>
      <c r="GSR23" s="16"/>
      <c r="GSS23" s="16"/>
      <c r="GST23" s="16"/>
      <c r="GSU23" s="16"/>
      <c r="GSV23" s="16"/>
      <c r="GSW23" s="16"/>
      <c r="GSX23" s="16"/>
      <c r="GSY23" s="16"/>
      <c r="GSZ23" s="16"/>
      <c r="GTA23" s="16"/>
      <c r="GTB23" s="16"/>
      <c r="GTC23" s="16"/>
      <c r="GTD23" s="16"/>
      <c r="GTE23" s="16"/>
      <c r="GTF23" s="16"/>
      <c r="GTG23" s="16"/>
      <c r="GTH23" s="16"/>
      <c r="GTI23" s="16"/>
      <c r="GTJ23" s="16"/>
      <c r="GTK23" s="16"/>
      <c r="GTL23" s="16"/>
      <c r="GTM23" s="16"/>
      <c r="GTN23" s="16"/>
      <c r="GTO23" s="16"/>
      <c r="GTP23" s="16"/>
      <c r="GTQ23" s="16"/>
      <c r="GTR23" s="16"/>
      <c r="GTS23" s="16"/>
      <c r="GTT23" s="16"/>
      <c r="GTU23" s="16"/>
      <c r="GTV23" s="16"/>
      <c r="GTW23" s="16"/>
      <c r="GTX23" s="16"/>
      <c r="GTY23" s="16"/>
      <c r="GTZ23" s="16"/>
      <c r="GUA23" s="16"/>
      <c r="GUB23" s="16"/>
      <c r="GUC23" s="16"/>
      <c r="GUD23" s="16"/>
      <c r="GUE23" s="16"/>
      <c r="GUF23" s="16"/>
      <c r="GUG23" s="16"/>
      <c r="GUH23" s="16"/>
      <c r="GUI23" s="16"/>
      <c r="GUJ23" s="16"/>
      <c r="GUK23" s="16"/>
      <c r="GUL23" s="16"/>
      <c r="GUM23" s="16"/>
      <c r="GUN23" s="16"/>
      <c r="GUO23" s="16"/>
      <c r="GUP23" s="16"/>
      <c r="GUQ23" s="16"/>
      <c r="GUR23" s="16"/>
      <c r="GUS23" s="16"/>
      <c r="GUT23" s="16"/>
      <c r="GUU23" s="16"/>
      <c r="GUV23" s="16"/>
      <c r="GUW23" s="16"/>
      <c r="GUX23" s="16"/>
      <c r="GUY23" s="16"/>
      <c r="GUZ23" s="16"/>
      <c r="GVA23" s="16"/>
      <c r="GVB23" s="16"/>
      <c r="GVC23" s="16"/>
      <c r="GVD23" s="16"/>
      <c r="GVE23" s="16"/>
      <c r="GVF23" s="16"/>
      <c r="GVG23" s="16"/>
      <c r="GVH23" s="16"/>
      <c r="GVI23" s="16"/>
      <c r="GVJ23" s="16"/>
      <c r="GVK23" s="16"/>
      <c r="GVL23" s="16"/>
      <c r="GVM23" s="16"/>
      <c r="GVN23" s="16"/>
      <c r="GVO23" s="16"/>
      <c r="GVP23" s="16"/>
      <c r="GVQ23" s="16"/>
      <c r="GVR23" s="16"/>
      <c r="GVS23" s="16"/>
      <c r="GVT23" s="16"/>
      <c r="GVU23" s="16"/>
      <c r="GVV23" s="16"/>
      <c r="GVW23" s="16"/>
      <c r="GVX23" s="16"/>
      <c r="GVY23" s="16"/>
      <c r="GVZ23" s="16"/>
      <c r="GWA23" s="16"/>
      <c r="GWB23" s="16"/>
      <c r="GWC23" s="16"/>
      <c r="GWD23" s="16"/>
      <c r="GWE23" s="16"/>
      <c r="GWF23" s="16"/>
      <c r="GWG23" s="16"/>
      <c r="GWH23" s="16"/>
      <c r="GWI23" s="16"/>
      <c r="GWJ23" s="16"/>
      <c r="GWK23" s="16"/>
      <c r="GWL23" s="16"/>
      <c r="GWM23" s="16"/>
      <c r="GWN23" s="16"/>
      <c r="GWO23" s="16"/>
      <c r="GWP23" s="16"/>
      <c r="GWQ23" s="16"/>
      <c r="GWR23" s="16"/>
      <c r="GWS23" s="16"/>
      <c r="GWT23" s="16"/>
      <c r="GWU23" s="16"/>
      <c r="GWV23" s="16"/>
      <c r="GWW23" s="16"/>
      <c r="GWX23" s="16"/>
      <c r="GWY23" s="16"/>
      <c r="GWZ23" s="16"/>
      <c r="GXA23" s="16"/>
      <c r="GXB23" s="16"/>
      <c r="GXC23" s="16"/>
      <c r="GXD23" s="16"/>
      <c r="GXE23" s="16"/>
      <c r="GXF23" s="16"/>
      <c r="GXG23" s="16"/>
      <c r="GXH23" s="16"/>
      <c r="GXI23" s="16"/>
      <c r="GXJ23" s="16"/>
      <c r="GXK23" s="16"/>
      <c r="GXL23" s="16"/>
      <c r="GXM23" s="16"/>
      <c r="GXN23" s="16"/>
      <c r="GXO23" s="16"/>
      <c r="GXP23" s="16"/>
      <c r="GXQ23" s="16"/>
      <c r="GXR23" s="16"/>
      <c r="GXS23" s="16"/>
      <c r="GXT23" s="16"/>
      <c r="GXU23" s="16"/>
      <c r="GXV23" s="16"/>
      <c r="GXW23" s="16"/>
      <c r="GXX23" s="16"/>
      <c r="GXY23" s="16"/>
      <c r="GXZ23" s="16"/>
      <c r="GYA23" s="16"/>
      <c r="GYB23" s="16"/>
      <c r="GYC23" s="16"/>
      <c r="GYD23" s="16"/>
      <c r="GYE23" s="16"/>
      <c r="GYF23" s="16"/>
      <c r="GYG23" s="16"/>
      <c r="GYH23" s="16"/>
      <c r="GYI23" s="16"/>
      <c r="GYJ23" s="16"/>
      <c r="GYK23" s="16"/>
      <c r="GYL23" s="16"/>
      <c r="GYM23" s="16"/>
      <c r="GYN23" s="16"/>
      <c r="GYO23" s="16"/>
      <c r="GYP23" s="16"/>
      <c r="GYQ23" s="16"/>
      <c r="GYR23" s="16"/>
      <c r="GYS23" s="16"/>
      <c r="GYT23" s="16"/>
      <c r="GYU23" s="16"/>
      <c r="GYV23" s="16"/>
      <c r="GYW23" s="16"/>
      <c r="GYX23" s="16"/>
      <c r="GYY23" s="16"/>
      <c r="GYZ23" s="16"/>
      <c r="GZA23" s="16"/>
      <c r="GZB23" s="16"/>
      <c r="GZC23" s="16"/>
      <c r="GZD23" s="16"/>
      <c r="GZE23" s="16"/>
      <c r="GZF23" s="16"/>
      <c r="GZG23" s="16"/>
      <c r="GZH23" s="16"/>
      <c r="GZI23" s="16"/>
      <c r="GZJ23" s="16"/>
      <c r="GZK23" s="16"/>
      <c r="GZL23" s="16"/>
      <c r="GZM23" s="16"/>
      <c r="GZN23" s="16"/>
      <c r="GZO23" s="16"/>
      <c r="GZP23" s="16"/>
      <c r="GZQ23" s="16"/>
      <c r="GZR23" s="16"/>
      <c r="GZS23" s="16"/>
      <c r="GZT23" s="16"/>
      <c r="GZU23" s="16"/>
      <c r="GZV23" s="16"/>
      <c r="GZW23" s="16"/>
      <c r="GZX23" s="16"/>
      <c r="GZY23" s="16"/>
      <c r="GZZ23" s="16"/>
      <c r="HAA23" s="16"/>
      <c r="HAB23" s="16"/>
      <c r="HAC23" s="16"/>
      <c r="HAD23" s="16"/>
      <c r="HAE23" s="16"/>
      <c r="HAF23" s="16"/>
      <c r="HAG23" s="16"/>
      <c r="HAH23" s="16"/>
      <c r="HAI23" s="16"/>
      <c r="HAJ23" s="16"/>
      <c r="HAK23" s="16"/>
      <c r="HAL23" s="16"/>
      <c r="HAM23" s="16"/>
      <c r="HAN23" s="16"/>
      <c r="HAO23" s="16"/>
      <c r="HAP23" s="16"/>
      <c r="HAQ23" s="16"/>
      <c r="HAR23" s="16"/>
      <c r="HAS23" s="16"/>
      <c r="HAT23" s="16"/>
      <c r="HAU23" s="16"/>
      <c r="HAV23" s="16"/>
      <c r="HAW23" s="16"/>
      <c r="HAX23" s="16"/>
      <c r="HAY23" s="16"/>
      <c r="HAZ23" s="16"/>
      <c r="HBA23" s="16"/>
      <c r="HBB23" s="16"/>
      <c r="HBC23" s="16"/>
      <c r="HBD23" s="16"/>
      <c r="HBE23" s="16"/>
      <c r="HBF23" s="16"/>
      <c r="HBG23" s="16"/>
      <c r="HBH23" s="16"/>
      <c r="HBI23" s="16"/>
      <c r="HBJ23" s="16"/>
      <c r="HBK23" s="16"/>
      <c r="HBL23" s="16"/>
      <c r="HBM23" s="16"/>
      <c r="HBN23" s="16"/>
      <c r="HBO23" s="16"/>
      <c r="HBP23" s="16"/>
      <c r="HBQ23" s="16"/>
      <c r="HBR23" s="16"/>
      <c r="HBS23" s="16"/>
      <c r="HBT23" s="16"/>
      <c r="HBU23" s="16"/>
      <c r="HBV23" s="16"/>
      <c r="HBW23" s="16"/>
      <c r="HBX23" s="16"/>
      <c r="HBY23" s="16"/>
      <c r="HBZ23" s="16"/>
      <c r="HCA23" s="16"/>
      <c r="HCB23" s="16"/>
      <c r="HCC23" s="16"/>
      <c r="HCD23" s="16"/>
      <c r="HCE23" s="16"/>
      <c r="HCF23" s="16"/>
      <c r="HCG23" s="16"/>
      <c r="HCH23" s="16"/>
      <c r="HCI23" s="16"/>
      <c r="HCJ23" s="16"/>
      <c r="HCK23" s="16"/>
      <c r="HCL23" s="16"/>
      <c r="HCM23" s="16"/>
      <c r="HCN23" s="16"/>
      <c r="HCO23" s="16"/>
      <c r="HCP23" s="16"/>
      <c r="HCQ23" s="16"/>
      <c r="HCR23" s="16"/>
      <c r="HCS23" s="16"/>
      <c r="HCT23" s="16"/>
      <c r="HCU23" s="16"/>
      <c r="HCV23" s="16"/>
      <c r="HCW23" s="16"/>
      <c r="HCX23" s="16"/>
      <c r="HCY23" s="16"/>
      <c r="HCZ23" s="16"/>
      <c r="HDA23" s="16"/>
      <c r="HDB23" s="16"/>
      <c r="HDC23" s="16"/>
      <c r="HDD23" s="16"/>
      <c r="HDE23" s="16"/>
      <c r="HDF23" s="16"/>
      <c r="HDG23" s="16"/>
      <c r="HDH23" s="16"/>
      <c r="HDI23" s="16"/>
      <c r="HDJ23" s="16"/>
      <c r="HDK23" s="16"/>
      <c r="HDL23" s="16"/>
      <c r="HDM23" s="16"/>
      <c r="HDN23" s="16"/>
      <c r="HDO23" s="16"/>
      <c r="HDP23" s="16"/>
      <c r="HDQ23" s="16"/>
      <c r="HDR23" s="16"/>
      <c r="HDS23" s="16"/>
      <c r="HDT23" s="16"/>
      <c r="HDU23" s="16"/>
      <c r="HDV23" s="16"/>
      <c r="HDW23" s="16"/>
      <c r="HDX23" s="16"/>
      <c r="HDY23" s="16"/>
      <c r="HDZ23" s="16"/>
      <c r="HEA23" s="16"/>
      <c r="HEB23" s="16"/>
      <c r="HEC23" s="16"/>
      <c r="HED23" s="16"/>
      <c r="HEE23" s="16"/>
      <c r="HEF23" s="16"/>
      <c r="HEG23" s="16"/>
      <c r="HEH23" s="16"/>
      <c r="HEI23" s="16"/>
      <c r="HEJ23" s="16"/>
      <c r="HEK23" s="16"/>
      <c r="HEL23" s="16"/>
      <c r="HEM23" s="16"/>
      <c r="HEN23" s="16"/>
      <c r="HEO23" s="16"/>
      <c r="HEP23" s="16"/>
      <c r="HEQ23" s="16"/>
      <c r="HER23" s="16"/>
      <c r="HES23" s="16"/>
      <c r="HET23" s="16"/>
      <c r="HEU23" s="16"/>
      <c r="HEV23" s="16"/>
      <c r="HEW23" s="16"/>
      <c r="HEX23" s="16"/>
      <c r="HEY23" s="16"/>
      <c r="HEZ23" s="16"/>
      <c r="HFA23" s="16"/>
      <c r="HFB23" s="16"/>
      <c r="HFC23" s="16"/>
      <c r="HFD23" s="16"/>
      <c r="HFE23" s="16"/>
      <c r="HFF23" s="16"/>
      <c r="HFG23" s="16"/>
      <c r="HFH23" s="16"/>
      <c r="HFI23" s="16"/>
      <c r="HFJ23" s="16"/>
      <c r="HFK23" s="16"/>
      <c r="HFL23" s="16"/>
      <c r="HFM23" s="16"/>
      <c r="HFN23" s="16"/>
      <c r="HFO23" s="16"/>
      <c r="HFP23" s="16"/>
      <c r="HFQ23" s="16"/>
      <c r="HFR23" s="16"/>
      <c r="HFS23" s="16"/>
      <c r="HFT23" s="16"/>
      <c r="HFU23" s="16"/>
      <c r="HFV23" s="16"/>
      <c r="HFW23" s="16"/>
      <c r="HFX23" s="16"/>
      <c r="HFY23" s="16"/>
      <c r="HFZ23" s="16"/>
      <c r="HGA23" s="16"/>
      <c r="HGB23" s="16"/>
      <c r="HGC23" s="16"/>
      <c r="HGD23" s="16"/>
      <c r="HGE23" s="16"/>
      <c r="HGF23" s="16"/>
      <c r="HGG23" s="16"/>
      <c r="HGH23" s="16"/>
      <c r="HGI23" s="16"/>
      <c r="HGJ23" s="16"/>
      <c r="HGK23" s="16"/>
      <c r="HGL23" s="16"/>
      <c r="HGM23" s="16"/>
      <c r="HGN23" s="16"/>
      <c r="HGO23" s="16"/>
      <c r="HGP23" s="16"/>
      <c r="HGQ23" s="16"/>
      <c r="HGR23" s="16"/>
      <c r="HGS23" s="16"/>
      <c r="HGT23" s="16"/>
      <c r="HGU23" s="16"/>
      <c r="HGV23" s="16"/>
      <c r="HGW23" s="16"/>
      <c r="HGX23" s="16"/>
      <c r="HGY23" s="16"/>
      <c r="HGZ23" s="16"/>
      <c r="HHA23" s="16"/>
      <c r="HHB23" s="16"/>
      <c r="HHC23" s="16"/>
      <c r="HHD23" s="16"/>
      <c r="HHE23" s="16"/>
      <c r="HHF23" s="16"/>
      <c r="HHG23" s="16"/>
      <c r="HHH23" s="16"/>
      <c r="HHI23" s="16"/>
      <c r="HHJ23" s="16"/>
      <c r="HHK23" s="16"/>
      <c r="HHL23" s="16"/>
      <c r="HHM23" s="16"/>
      <c r="HHN23" s="16"/>
      <c r="HHO23" s="16"/>
      <c r="HHP23" s="16"/>
      <c r="HHQ23" s="16"/>
      <c r="HHR23" s="16"/>
      <c r="HHS23" s="16"/>
      <c r="HHT23" s="16"/>
      <c r="HHU23" s="16"/>
      <c r="HHV23" s="16"/>
      <c r="HHW23" s="16"/>
      <c r="HHX23" s="16"/>
      <c r="HHY23" s="16"/>
      <c r="HHZ23" s="16"/>
      <c r="HIA23" s="16"/>
      <c r="HIB23" s="16"/>
      <c r="HIC23" s="16"/>
      <c r="HID23" s="16"/>
      <c r="HIE23" s="16"/>
      <c r="HIF23" s="16"/>
      <c r="HIG23" s="16"/>
      <c r="HIH23" s="16"/>
      <c r="HII23" s="16"/>
      <c r="HIJ23" s="16"/>
      <c r="HIK23" s="16"/>
      <c r="HIL23" s="16"/>
      <c r="HIM23" s="16"/>
      <c r="HIN23" s="16"/>
      <c r="HIO23" s="16"/>
      <c r="HIP23" s="16"/>
      <c r="HIQ23" s="16"/>
      <c r="HIR23" s="16"/>
      <c r="HIS23" s="16"/>
      <c r="HIT23" s="16"/>
      <c r="HIU23" s="16"/>
      <c r="HIV23" s="16"/>
      <c r="HIW23" s="16"/>
      <c r="HIX23" s="16"/>
      <c r="HIY23" s="16"/>
      <c r="HIZ23" s="16"/>
      <c r="HJA23" s="16"/>
      <c r="HJB23" s="16"/>
      <c r="HJC23" s="16"/>
      <c r="HJD23" s="16"/>
      <c r="HJE23" s="16"/>
      <c r="HJF23" s="16"/>
      <c r="HJG23" s="16"/>
      <c r="HJH23" s="16"/>
      <c r="HJI23" s="16"/>
      <c r="HJJ23" s="16"/>
      <c r="HJK23" s="16"/>
      <c r="HJL23" s="16"/>
      <c r="HJM23" s="16"/>
      <c r="HJN23" s="16"/>
      <c r="HJO23" s="16"/>
      <c r="HJP23" s="16"/>
      <c r="HJQ23" s="16"/>
      <c r="HJR23" s="16"/>
      <c r="HJS23" s="16"/>
      <c r="HJT23" s="16"/>
      <c r="HJU23" s="16"/>
      <c r="HJV23" s="16"/>
      <c r="HJW23" s="16"/>
      <c r="HJX23" s="16"/>
      <c r="HJY23" s="16"/>
      <c r="HJZ23" s="16"/>
      <c r="HKA23" s="16"/>
      <c r="HKB23" s="16"/>
      <c r="HKC23" s="16"/>
      <c r="HKD23" s="16"/>
      <c r="HKE23" s="16"/>
      <c r="HKF23" s="16"/>
      <c r="HKG23" s="16"/>
      <c r="HKH23" s="16"/>
      <c r="HKI23" s="16"/>
      <c r="HKJ23" s="16"/>
      <c r="HKK23" s="16"/>
      <c r="HKL23" s="16"/>
      <c r="HKM23" s="16"/>
      <c r="HKN23" s="16"/>
      <c r="HKO23" s="16"/>
      <c r="HKP23" s="16"/>
      <c r="HKQ23" s="16"/>
      <c r="HKR23" s="16"/>
      <c r="HKS23" s="16"/>
      <c r="HKT23" s="16"/>
      <c r="HKU23" s="16"/>
      <c r="HKV23" s="16"/>
      <c r="HKW23" s="16"/>
      <c r="HKX23" s="16"/>
      <c r="HKY23" s="16"/>
      <c r="HKZ23" s="16"/>
      <c r="HLA23" s="16"/>
      <c r="HLB23" s="16"/>
      <c r="HLC23" s="16"/>
      <c r="HLD23" s="16"/>
      <c r="HLE23" s="16"/>
      <c r="HLF23" s="16"/>
      <c r="HLG23" s="16"/>
      <c r="HLH23" s="16"/>
      <c r="HLI23" s="16"/>
      <c r="HLJ23" s="16"/>
      <c r="HLK23" s="16"/>
      <c r="HLL23" s="16"/>
      <c r="HLM23" s="16"/>
      <c r="HLN23" s="16"/>
      <c r="HLO23" s="16"/>
      <c r="HLP23" s="16"/>
      <c r="HLQ23" s="16"/>
      <c r="HLR23" s="16"/>
      <c r="HLS23" s="16"/>
      <c r="HLT23" s="16"/>
      <c r="HLU23" s="16"/>
      <c r="HLV23" s="16"/>
      <c r="HLW23" s="16"/>
      <c r="HLX23" s="16"/>
      <c r="HLY23" s="16"/>
      <c r="HLZ23" s="16"/>
      <c r="HMA23" s="16"/>
      <c r="HMB23" s="16"/>
      <c r="HMC23" s="16"/>
      <c r="HMD23" s="16"/>
      <c r="HME23" s="16"/>
      <c r="HMF23" s="16"/>
      <c r="HMG23" s="16"/>
      <c r="HMH23" s="16"/>
      <c r="HMI23" s="16"/>
      <c r="HMJ23" s="16"/>
      <c r="HMK23" s="16"/>
      <c r="HML23" s="16"/>
      <c r="HMM23" s="16"/>
      <c r="HMN23" s="16"/>
      <c r="HMO23" s="16"/>
      <c r="HMP23" s="16"/>
      <c r="HMQ23" s="16"/>
      <c r="HMR23" s="16"/>
      <c r="HMS23" s="16"/>
      <c r="HMT23" s="16"/>
      <c r="HMU23" s="16"/>
      <c r="HMV23" s="16"/>
      <c r="HMW23" s="16"/>
      <c r="HMX23" s="16"/>
      <c r="HMY23" s="16"/>
      <c r="HMZ23" s="16"/>
      <c r="HNA23" s="16"/>
      <c r="HNB23" s="16"/>
      <c r="HNC23" s="16"/>
      <c r="HND23" s="16"/>
      <c r="HNE23" s="16"/>
      <c r="HNF23" s="16"/>
      <c r="HNG23" s="16"/>
      <c r="HNH23" s="16"/>
      <c r="HNI23" s="16"/>
      <c r="HNJ23" s="16"/>
      <c r="HNK23" s="16"/>
      <c r="HNL23" s="16"/>
      <c r="HNM23" s="16"/>
      <c r="HNN23" s="16"/>
      <c r="HNO23" s="16"/>
      <c r="HNP23" s="16"/>
      <c r="HNQ23" s="16"/>
      <c r="HNR23" s="16"/>
      <c r="HNS23" s="16"/>
      <c r="HNT23" s="16"/>
      <c r="HNU23" s="16"/>
      <c r="HNV23" s="16"/>
      <c r="HNW23" s="16"/>
      <c r="HNX23" s="16"/>
      <c r="HNY23" s="16"/>
      <c r="HNZ23" s="16"/>
      <c r="HOA23" s="16"/>
      <c r="HOB23" s="16"/>
      <c r="HOC23" s="16"/>
      <c r="HOD23" s="16"/>
      <c r="HOE23" s="16"/>
      <c r="HOF23" s="16"/>
      <c r="HOG23" s="16"/>
      <c r="HOH23" s="16"/>
      <c r="HOI23" s="16"/>
      <c r="HOJ23" s="16"/>
      <c r="HOK23" s="16"/>
      <c r="HOL23" s="16"/>
      <c r="HOM23" s="16"/>
      <c r="HON23" s="16"/>
      <c r="HOO23" s="16"/>
      <c r="HOP23" s="16"/>
      <c r="HOQ23" s="16"/>
      <c r="HOR23" s="16"/>
      <c r="HOS23" s="16"/>
      <c r="HOT23" s="16"/>
      <c r="HOU23" s="16"/>
      <c r="HOV23" s="16"/>
      <c r="HOW23" s="16"/>
      <c r="HOX23" s="16"/>
      <c r="HOY23" s="16"/>
      <c r="HOZ23" s="16"/>
      <c r="HPA23" s="16"/>
      <c r="HPB23" s="16"/>
      <c r="HPC23" s="16"/>
      <c r="HPD23" s="16"/>
      <c r="HPE23" s="16"/>
      <c r="HPF23" s="16"/>
      <c r="HPG23" s="16"/>
      <c r="HPH23" s="16"/>
      <c r="HPI23" s="16"/>
      <c r="HPJ23" s="16"/>
      <c r="HPK23" s="16"/>
      <c r="HPL23" s="16"/>
      <c r="HPM23" s="16"/>
      <c r="HPN23" s="16"/>
      <c r="HPO23" s="16"/>
      <c r="HPP23" s="16"/>
      <c r="HPQ23" s="16"/>
      <c r="HPR23" s="16"/>
      <c r="HPS23" s="16"/>
      <c r="HPT23" s="16"/>
      <c r="HPU23" s="16"/>
      <c r="HPV23" s="16"/>
      <c r="HPW23" s="16"/>
      <c r="HPX23" s="16"/>
      <c r="HPY23" s="16"/>
      <c r="HPZ23" s="16"/>
      <c r="HQA23" s="16"/>
      <c r="HQB23" s="16"/>
      <c r="HQC23" s="16"/>
      <c r="HQD23" s="16"/>
      <c r="HQE23" s="16"/>
      <c r="HQF23" s="16"/>
      <c r="HQG23" s="16"/>
      <c r="HQH23" s="16"/>
      <c r="HQI23" s="16"/>
      <c r="HQJ23" s="16"/>
      <c r="HQK23" s="16"/>
      <c r="HQL23" s="16"/>
      <c r="HQM23" s="16"/>
      <c r="HQN23" s="16"/>
      <c r="HQO23" s="16"/>
      <c r="HQP23" s="16"/>
      <c r="HQQ23" s="16"/>
      <c r="HQR23" s="16"/>
      <c r="HQS23" s="16"/>
      <c r="HQT23" s="16"/>
      <c r="HQU23" s="16"/>
      <c r="HQV23" s="16"/>
      <c r="HQW23" s="16"/>
      <c r="HQX23" s="16"/>
      <c r="HQY23" s="16"/>
      <c r="HQZ23" s="16"/>
      <c r="HRA23" s="16"/>
      <c r="HRB23" s="16"/>
      <c r="HRC23" s="16"/>
      <c r="HRD23" s="16"/>
      <c r="HRE23" s="16"/>
      <c r="HRF23" s="16"/>
      <c r="HRG23" s="16"/>
      <c r="HRH23" s="16"/>
      <c r="HRI23" s="16"/>
      <c r="HRJ23" s="16"/>
      <c r="HRK23" s="16"/>
      <c r="HRL23" s="16"/>
      <c r="HRM23" s="16"/>
      <c r="HRN23" s="16"/>
      <c r="HRO23" s="16"/>
      <c r="HRP23" s="16"/>
      <c r="HRQ23" s="16"/>
      <c r="HRR23" s="16"/>
      <c r="HRS23" s="16"/>
      <c r="HRT23" s="16"/>
      <c r="HRU23" s="16"/>
      <c r="HRV23" s="16"/>
      <c r="HRW23" s="16"/>
      <c r="HRX23" s="16"/>
      <c r="HRY23" s="16"/>
      <c r="HRZ23" s="16"/>
      <c r="HSA23" s="16"/>
      <c r="HSB23" s="16"/>
      <c r="HSC23" s="16"/>
      <c r="HSD23" s="16"/>
      <c r="HSE23" s="16"/>
      <c r="HSF23" s="16"/>
      <c r="HSG23" s="16"/>
      <c r="HSH23" s="16"/>
      <c r="HSI23" s="16"/>
      <c r="HSJ23" s="16"/>
      <c r="HSK23" s="16"/>
      <c r="HSL23" s="16"/>
      <c r="HSM23" s="16"/>
      <c r="HSN23" s="16"/>
      <c r="HSO23" s="16"/>
      <c r="HSP23" s="16"/>
      <c r="HSQ23" s="16"/>
      <c r="HSR23" s="16"/>
      <c r="HSS23" s="16"/>
      <c r="HST23" s="16"/>
      <c r="HSU23" s="16"/>
      <c r="HSV23" s="16"/>
      <c r="HSW23" s="16"/>
      <c r="HSX23" s="16"/>
      <c r="HSY23" s="16"/>
      <c r="HSZ23" s="16"/>
      <c r="HTA23" s="16"/>
      <c r="HTB23" s="16"/>
      <c r="HTC23" s="16"/>
      <c r="HTD23" s="16"/>
      <c r="HTE23" s="16"/>
      <c r="HTF23" s="16"/>
      <c r="HTG23" s="16"/>
      <c r="HTH23" s="16"/>
      <c r="HTI23" s="16"/>
      <c r="HTJ23" s="16"/>
      <c r="HTK23" s="16"/>
      <c r="HTL23" s="16"/>
      <c r="HTM23" s="16"/>
      <c r="HTN23" s="16"/>
      <c r="HTO23" s="16"/>
      <c r="HTP23" s="16"/>
      <c r="HTQ23" s="16"/>
      <c r="HTR23" s="16"/>
      <c r="HTS23" s="16"/>
      <c r="HTT23" s="16"/>
      <c r="HTU23" s="16"/>
      <c r="HTV23" s="16"/>
      <c r="HTW23" s="16"/>
      <c r="HTX23" s="16"/>
      <c r="HTY23" s="16"/>
      <c r="HTZ23" s="16"/>
      <c r="HUA23" s="16"/>
      <c r="HUB23" s="16"/>
      <c r="HUC23" s="16"/>
      <c r="HUD23" s="16"/>
      <c r="HUE23" s="16"/>
      <c r="HUF23" s="16"/>
      <c r="HUG23" s="16"/>
      <c r="HUH23" s="16"/>
      <c r="HUI23" s="16"/>
      <c r="HUJ23" s="16"/>
      <c r="HUK23" s="16"/>
      <c r="HUL23" s="16"/>
      <c r="HUM23" s="16"/>
      <c r="HUN23" s="16"/>
      <c r="HUO23" s="16"/>
      <c r="HUP23" s="16"/>
      <c r="HUQ23" s="16"/>
      <c r="HUR23" s="16"/>
      <c r="HUS23" s="16"/>
      <c r="HUT23" s="16"/>
      <c r="HUU23" s="16"/>
      <c r="HUV23" s="16"/>
      <c r="HUW23" s="16"/>
      <c r="HUX23" s="16"/>
      <c r="HUY23" s="16"/>
      <c r="HUZ23" s="16"/>
      <c r="HVA23" s="16"/>
      <c r="HVB23" s="16"/>
      <c r="HVC23" s="16"/>
      <c r="HVD23" s="16"/>
      <c r="HVE23" s="16"/>
      <c r="HVF23" s="16"/>
      <c r="HVG23" s="16"/>
      <c r="HVH23" s="16"/>
      <c r="HVI23" s="16"/>
      <c r="HVJ23" s="16"/>
      <c r="HVK23" s="16"/>
      <c r="HVL23" s="16"/>
      <c r="HVM23" s="16"/>
      <c r="HVN23" s="16"/>
      <c r="HVO23" s="16"/>
      <c r="HVP23" s="16"/>
      <c r="HVQ23" s="16"/>
      <c r="HVR23" s="16"/>
      <c r="HVS23" s="16"/>
      <c r="HVT23" s="16"/>
      <c r="HVU23" s="16"/>
      <c r="HVV23" s="16"/>
      <c r="HVW23" s="16"/>
      <c r="HVX23" s="16"/>
      <c r="HVY23" s="16"/>
      <c r="HVZ23" s="16"/>
      <c r="HWA23" s="16"/>
      <c r="HWB23" s="16"/>
      <c r="HWC23" s="16"/>
      <c r="HWD23" s="16"/>
      <c r="HWE23" s="16"/>
      <c r="HWF23" s="16"/>
      <c r="HWG23" s="16"/>
      <c r="HWH23" s="16"/>
      <c r="HWI23" s="16"/>
      <c r="HWJ23" s="16"/>
      <c r="HWK23" s="16"/>
      <c r="HWL23" s="16"/>
      <c r="HWM23" s="16"/>
      <c r="HWN23" s="16"/>
      <c r="HWO23" s="16"/>
      <c r="HWP23" s="16"/>
      <c r="HWQ23" s="16"/>
      <c r="HWR23" s="16"/>
      <c r="HWS23" s="16"/>
      <c r="HWT23" s="16"/>
      <c r="HWU23" s="16"/>
      <c r="HWV23" s="16"/>
      <c r="HWW23" s="16"/>
      <c r="HWX23" s="16"/>
      <c r="HWY23" s="16"/>
      <c r="HWZ23" s="16"/>
      <c r="HXA23" s="16"/>
      <c r="HXB23" s="16"/>
      <c r="HXC23" s="16"/>
      <c r="HXD23" s="16"/>
      <c r="HXE23" s="16"/>
      <c r="HXF23" s="16"/>
      <c r="HXG23" s="16"/>
      <c r="HXH23" s="16"/>
      <c r="HXI23" s="16"/>
      <c r="HXJ23" s="16"/>
      <c r="HXK23" s="16"/>
      <c r="HXL23" s="16"/>
      <c r="HXM23" s="16"/>
      <c r="HXN23" s="16"/>
      <c r="HXO23" s="16"/>
      <c r="HXP23" s="16"/>
      <c r="HXQ23" s="16"/>
      <c r="HXR23" s="16"/>
      <c r="HXS23" s="16"/>
      <c r="HXT23" s="16"/>
      <c r="HXU23" s="16"/>
      <c r="HXV23" s="16"/>
      <c r="HXW23" s="16"/>
      <c r="HXX23" s="16"/>
      <c r="HXY23" s="16"/>
      <c r="HXZ23" s="16"/>
      <c r="HYA23" s="16"/>
      <c r="HYB23" s="16"/>
      <c r="HYC23" s="16"/>
      <c r="HYD23" s="16"/>
      <c r="HYE23" s="16"/>
      <c r="HYF23" s="16"/>
      <c r="HYG23" s="16"/>
      <c r="HYH23" s="16"/>
      <c r="HYI23" s="16"/>
      <c r="HYJ23" s="16"/>
      <c r="HYK23" s="16"/>
      <c r="HYL23" s="16"/>
      <c r="HYM23" s="16"/>
      <c r="HYN23" s="16"/>
      <c r="HYO23" s="16"/>
      <c r="HYP23" s="16"/>
      <c r="HYQ23" s="16"/>
      <c r="HYR23" s="16"/>
      <c r="HYS23" s="16"/>
      <c r="HYT23" s="16"/>
      <c r="HYU23" s="16"/>
      <c r="HYV23" s="16"/>
      <c r="HYW23" s="16"/>
      <c r="HYX23" s="16"/>
      <c r="HYY23" s="16"/>
      <c r="HYZ23" s="16"/>
      <c r="HZA23" s="16"/>
      <c r="HZB23" s="16"/>
      <c r="HZC23" s="16"/>
      <c r="HZD23" s="16"/>
      <c r="HZE23" s="16"/>
      <c r="HZF23" s="16"/>
      <c r="HZG23" s="16"/>
      <c r="HZH23" s="16"/>
      <c r="HZI23" s="16"/>
      <c r="HZJ23" s="16"/>
      <c r="HZK23" s="16"/>
      <c r="HZL23" s="16"/>
      <c r="HZM23" s="16"/>
      <c r="HZN23" s="16"/>
      <c r="HZO23" s="16"/>
      <c r="HZP23" s="16"/>
      <c r="HZQ23" s="16"/>
      <c r="HZR23" s="16"/>
      <c r="HZS23" s="16"/>
      <c r="HZT23" s="16"/>
      <c r="HZU23" s="16"/>
      <c r="HZV23" s="16"/>
      <c r="HZW23" s="16"/>
      <c r="HZX23" s="16"/>
      <c r="HZY23" s="16"/>
      <c r="HZZ23" s="16"/>
      <c r="IAA23" s="16"/>
      <c r="IAB23" s="16"/>
      <c r="IAC23" s="16"/>
      <c r="IAD23" s="16"/>
      <c r="IAE23" s="16"/>
      <c r="IAF23" s="16"/>
      <c r="IAG23" s="16"/>
      <c r="IAH23" s="16"/>
      <c r="IAI23" s="16"/>
      <c r="IAJ23" s="16"/>
      <c r="IAK23" s="16"/>
      <c r="IAL23" s="16"/>
      <c r="IAM23" s="16"/>
      <c r="IAN23" s="16"/>
      <c r="IAO23" s="16"/>
      <c r="IAP23" s="16"/>
      <c r="IAQ23" s="16"/>
      <c r="IAR23" s="16"/>
      <c r="IAS23" s="16"/>
      <c r="IAT23" s="16"/>
      <c r="IAU23" s="16"/>
      <c r="IAV23" s="16"/>
      <c r="IAW23" s="16"/>
      <c r="IAX23" s="16"/>
      <c r="IAY23" s="16"/>
      <c r="IAZ23" s="16"/>
      <c r="IBA23" s="16"/>
      <c r="IBB23" s="16"/>
      <c r="IBC23" s="16"/>
      <c r="IBD23" s="16"/>
      <c r="IBE23" s="16"/>
      <c r="IBF23" s="16"/>
      <c r="IBG23" s="16"/>
      <c r="IBH23" s="16"/>
      <c r="IBI23" s="16"/>
      <c r="IBJ23" s="16"/>
      <c r="IBK23" s="16"/>
      <c r="IBL23" s="16"/>
      <c r="IBM23" s="16"/>
      <c r="IBN23" s="16"/>
      <c r="IBO23" s="16"/>
      <c r="IBP23" s="16"/>
      <c r="IBQ23" s="16"/>
      <c r="IBR23" s="16"/>
      <c r="IBS23" s="16"/>
      <c r="IBT23" s="16"/>
      <c r="IBU23" s="16"/>
      <c r="IBV23" s="16"/>
      <c r="IBW23" s="16"/>
      <c r="IBX23" s="16"/>
      <c r="IBY23" s="16"/>
      <c r="IBZ23" s="16"/>
      <c r="ICA23" s="16"/>
      <c r="ICB23" s="16"/>
      <c r="ICC23" s="16"/>
      <c r="ICD23" s="16"/>
      <c r="ICE23" s="16"/>
      <c r="ICF23" s="16"/>
      <c r="ICG23" s="16"/>
      <c r="ICH23" s="16"/>
      <c r="ICI23" s="16"/>
      <c r="ICJ23" s="16"/>
      <c r="ICK23" s="16"/>
      <c r="ICL23" s="16"/>
      <c r="ICM23" s="16"/>
      <c r="ICN23" s="16"/>
      <c r="ICO23" s="16"/>
      <c r="ICP23" s="16"/>
      <c r="ICQ23" s="16"/>
      <c r="ICR23" s="16"/>
      <c r="ICS23" s="16"/>
      <c r="ICT23" s="16"/>
      <c r="ICU23" s="16"/>
      <c r="ICV23" s="16"/>
      <c r="ICW23" s="16"/>
      <c r="ICX23" s="16"/>
      <c r="ICY23" s="16"/>
      <c r="ICZ23" s="16"/>
      <c r="IDA23" s="16"/>
      <c r="IDB23" s="16"/>
      <c r="IDC23" s="16"/>
      <c r="IDD23" s="16"/>
      <c r="IDE23" s="16"/>
      <c r="IDF23" s="16"/>
      <c r="IDG23" s="16"/>
      <c r="IDH23" s="16"/>
      <c r="IDI23" s="16"/>
      <c r="IDJ23" s="16"/>
      <c r="IDK23" s="16"/>
      <c r="IDL23" s="16"/>
      <c r="IDM23" s="16"/>
      <c r="IDN23" s="16"/>
      <c r="IDO23" s="16"/>
      <c r="IDP23" s="16"/>
      <c r="IDQ23" s="16"/>
      <c r="IDR23" s="16"/>
      <c r="IDS23" s="16"/>
      <c r="IDT23" s="16"/>
      <c r="IDU23" s="16"/>
      <c r="IDV23" s="16"/>
      <c r="IDW23" s="16"/>
      <c r="IDX23" s="16"/>
      <c r="IDY23" s="16"/>
      <c r="IDZ23" s="16"/>
      <c r="IEA23" s="16"/>
      <c r="IEB23" s="16"/>
      <c r="IEC23" s="16"/>
      <c r="IED23" s="16"/>
      <c r="IEE23" s="16"/>
      <c r="IEF23" s="16"/>
      <c r="IEG23" s="16"/>
      <c r="IEH23" s="16"/>
      <c r="IEI23" s="16"/>
      <c r="IEJ23" s="16"/>
      <c r="IEK23" s="16"/>
      <c r="IEL23" s="16"/>
      <c r="IEM23" s="16"/>
      <c r="IEN23" s="16"/>
      <c r="IEO23" s="16"/>
      <c r="IEP23" s="16"/>
      <c r="IEQ23" s="16"/>
      <c r="IER23" s="16"/>
      <c r="IES23" s="16"/>
      <c r="IET23" s="16"/>
      <c r="IEU23" s="16"/>
      <c r="IEV23" s="16"/>
      <c r="IEW23" s="16"/>
      <c r="IEX23" s="16"/>
      <c r="IEY23" s="16"/>
      <c r="IEZ23" s="16"/>
      <c r="IFA23" s="16"/>
      <c r="IFB23" s="16"/>
      <c r="IFC23" s="16"/>
      <c r="IFD23" s="16"/>
      <c r="IFE23" s="16"/>
      <c r="IFF23" s="16"/>
      <c r="IFG23" s="16"/>
      <c r="IFH23" s="16"/>
      <c r="IFI23" s="16"/>
      <c r="IFJ23" s="16"/>
      <c r="IFK23" s="16"/>
      <c r="IFL23" s="16"/>
      <c r="IFM23" s="16"/>
      <c r="IFN23" s="16"/>
      <c r="IFO23" s="16"/>
      <c r="IFP23" s="16"/>
      <c r="IFQ23" s="16"/>
      <c r="IFR23" s="16"/>
      <c r="IFS23" s="16"/>
      <c r="IFT23" s="16"/>
      <c r="IFU23" s="16"/>
      <c r="IFV23" s="16"/>
      <c r="IFW23" s="16"/>
      <c r="IFX23" s="16"/>
      <c r="IFY23" s="16"/>
      <c r="IFZ23" s="16"/>
      <c r="IGA23" s="16"/>
      <c r="IGB23" s="16"/>
      <c r="IGC23" s="16"/>
      <c r="IGD23" s="16"/>
      <c r="IGE23" s="16"/>
      <c r="IGF23" s="16"/>
      <c r="IGG23" s="16"/>
      <c r="IGH23" s="16"/>
      <c r="IGI23" s="16"/>
      <c r="IGJ23" s="16"/>
      <c r="IGK23" s="16"/>
      <c r="IGL23" s="16"/>
      <c r="IGM23" s="16"/>
      <c r="IGN23" s="16"/>
      <c r="IGO23" s="16"/>
      <c r="IGP23" s="16"/>
      <c r="IGQ23" s="16"/>
      <c r="IGR23" s="16"/>
      <c r="IGS23" s="16"/>
      <c r="IGT23" s="16"/>
      <c r="IGU23" s="16"/>
      <c r="IGV23" s="16"/>
      <c r="IGW23" s="16"/>
      <c r="IGX23" s="16"/>
      <c r="IGY23" s="16"/>
      <c r="IGZ23" s="16"/>
      <c r="IHA23" s="16"/>
      <c r="IHB23" s="16"/>
      <c r="IHC23" s="16"/>
      <c r="IHD23" s="16"/>
      <c r="IHE23" s="16"/>
      <c r="IHF23" s="16"/>
      <c r="IHG23" s="16"/>
      <c r="IHH23" s="16"/>
      <c r="IHI23" s="16"/>
      <c r="IHJ23" s="16"/>
      <c r="IHK23" s="16"/>
      <c r="IHL23" s="16"/>
      <c r="IHM23" s="16"/>
      <c r="IHN23" s="16"/>
      <c r="IHO23" s="16"/>
      <c r="IHP23" s="16"/>
      <c r="IHQ23" s="16"/>
      <c r="IHR23" s="16"/>
      <c r="IHS23" s="16"/>
      <c r="IHT23" s="16"/>
      <c r="IHU23" s="16"/>
      <c r="IHV23" s="16"/>
      <c r="IHW23" s="16"/>
      <c r="IHX23" s="16"/>
      <c r="IHY23" s="16"/>
      <c r="IHZ23" s="16"/>
      <c r="IIA23" s="16"/>
      <c r="IIB23" s="16"/>
      <c r="IIC23" s="16"/>
      <c r="IID23" s="16"/>
      <c r="IIE23" s="16"/>
      <c r="IIF23" s="16"/>
      <c r="IIG23" s="16"/>
      <c r="IIH23" s="16"/>
      <c r="III23" s="16"/>
      <c r="IIJ23" s="16"/>
      <c r="IIK23" s="16"/>
      <c r="IIL23" s="16"/>
      <c r="IIM23" s="16"/>
      <c r="IIN23" s="16"/>
      <c r="IIO23" s="16"/>
      <c r="IIP23" s="16"/>
      <c r="IIQ23" s="16"/>
      <c r="IIR23" s="16"/>
      <c r="IIS23" s="16"/>
      <c r="IIT23" s="16"/>
      <c r="IIU23" s="16"/>
      <c r="IIV23" s="16"/>
      <c r="IIW23" s="16"/>
      <c r="IIX23" s="16"/>
      <c r="IIY23" s="16"/>
      <c r="IIZ23" s="16"/>
      <c r="IJA23" s="16"/>
      <c r="IJB23" s="16"/>
      <c r="IJC23" s="16"/>
      <c r="IJD23" s="16"/>
      <c r="IJE23" s="16"/>
      <c r="IJF23" s="16"/>
      <c r="IJG23" s="16"/>
      <c r="IJH23" s="16"/>
      <c r="IJI23" s="16"/>
      <c r="IJJ23" s="16"/>
      <c r="IJK23" s="16"/>
      <c r="IJL23" s="16"/>
      <c r="IJM23" s="16"/>
      <c r="IJN23" s="16"/>
      <c r="IJO23" s="16"/>
      <c r="IJP23" s="16"/>
      <c r="IJQ23" s="16"/>
      <c r="IJR23" s="16"/>
      <c r="IJS23" s="16"/>
      <c r="IJT23" s="16"/>
      <c r="IJU23" s="16"/>
      <c r="IJV23" s="16"/>
      <c r="IJW23" s="16"/>
      <c r="IJX23" s="16"/>
      <c r="IJY23" s="16"/>
      <c r="IJZ23" s="16"/>
      <c r="IKA23" s="16"/>
      <c r="IKB23" s="16"/>
      <c r="IKC23" s="16"/>
      <c r="IKD23" s="16"/>
      <c r="IKE23" s="16"/>
      <c r="IKF23" s="16"/>
      <c r="IKG23" s="16"/>
      <c r="IKH23" s="16"/>
      <c r="IKI23" s="16"/>
      <c r="IKJ23" s="16"/>
      <c r="IKK23" s="16"/>
      <c r="IKL23" s="16"/>
      <c r="IKM23" s="16"/>
      <c r="IKN23" s="16"/>
      <c r="IKO23" s="16"/>
      <c r="IKP23" s="16"/>
      <c r="IKQ23" s="16"/>
      <c r="IKR23" s="16"/>
      <c r="IKS23" s="16"/>
      <c r="IKT23" s="16"/>
      <c r="IKU23" s="16"/>
      <c r="IKV23" s="16"/>
      <c r="IKW23" s="16"/>
      <c r="IKX23" s="16"/>
      <c r="IKY23" s="16"/>
      <c r="IKZ23" s="16"/>
      <c r="ILA23" s="16"/>
      <c r="ILB23" s="16"/>
      <c r="ILC23" s="16"/>
      <c r="ILD23" s="16"/>
      <c r="ILE23" s="16"/>
      <c r="ILF23" s="16"/>
      <c r="ILG23" s="16"/>
      <c r="ILH23" s="16"/>
      <c r="ILI23" s="16"/>
      <c r="ILJ23" s="16"/>
      <c r="ILK23" s="16"/>
      <c r="ILL23" s="16"/>
      <c r="ILM23" s="16"/>
      <c r="ILN23" s="16"/>
      <c r="ILO23" s="16"/>
      <c r="ILP23" s="16"/>
      <c r="ILQ23" s="16"/>
      <c r="ILR23" s="16"/>
      <c r="ILS23" s="16"/>
      <c r="ILT23" s="16"/>
      <c r="ILU23" s="16"/>
      <c r="ILV23" s="16"/>
      <c r="ILW23" s="16"/>
      <c r="ILX23" s="16"/>
      <c r="ILY23" s="16"/>
      <c r="ILZ23" s="16"/>
      <c r="IMA23" s="16"/>
      <c r="IMB23" s="16"/>
      <c r="IMC23" s="16"/>
      <c r="IMD23" s="16"/>
      <c r="IME23" s="16"/>
      <c r="IMF23" s="16"/>
      <c r="IMG23" s="16"/>
      <c r="IMH23" s="16"/>
      <c r="IMI23" s="16"/>
      <c r="IMJ23" s="16"/>
      <c r="IMK23" s="16"/>
      <c r="IML23" s="16"/>
      <c r="IMM23" s="16"/>
      <c r="IMN23" s="16"/>
      <c r="IMO23" s="16"/>
      <c r="IMP23" s="16"/>
      <c r="IMQ23" s="16"/>
      <c r="IMR23" s="16"/>
      <c r="IMS23" s="16"/>
      <c r="IMT23" s="16"/>
      <c r="IMU23" s="16"/>
      <c r="IMV23" s="16"/>
      <c r="IMW23" s="16"/>
      <c r="IMX23" s="16"/>
      <c r="IMY23" s="16"/>
      <c r="IMZ23" s="16"/>
      <c r="INA23" s="16"/>
      <c r="INB23" s="16"/>
      <c r="INC23" s="16"/>
      <c r="IND23" s="16"/>
      <c r="INE23" s="16"/>
      <c r="INF23" s="16"/>
      <c r="ING23" s="16"/>
      <c r="INH23" s="16"/>
      <c r="INI23" s="16"/>
      <c r="INJ23" s="16"/>
      <c r="INK23" s="16"/>
      <c r="INL23" s="16"/>
      <c r="INM23" s="16"/>
      <c r="INN23" s="16"/>
      <c r="INO23" s="16"/>
      <c r="INP23" s="16"/>
      <c r="INQ23" s="16"/>
      <c r="INR23" s="16"/>
      <c r="INS23" s="16"/>
      <c r="INT23" s="16"/>
      <c r="INU23" s="16"/>
      <c r="INV23" s="16"/>
      <c r="INW23" s="16"/>
      <c r="INX23" s="16"/>
      <c r="INY23" s="16"/>
      <c r="INZ23" s="16"/>
      <c r="IOA23" s="16"/>
      <c r="IOB23" s="16"/>
      <c r="IOC23" s="16"/>
      <c r="IOD23" s="16"/>
      <c r="IOE23" s="16"/>
      <c r="IOF23" s="16"/>
      <c r="IOG23" s="16"/>
      <c r="IOH23" s="16"/>
      <c r="IOI23" s="16"/>
      <c r="IOJ23" s="16"/>
      <c r="IOK23" s="16"/>
      <c r="IOL23" s="16"/>
      <c r="IOM23" s="16"/>
      <c r="ION23" s="16"/>
      <c r="IOO23" s="16"/>
      <c r="IOP23" s="16"/>
      <c r="IOQ23" s="16"/>
      <c r="IOR23" s="16"/>
      <c r="IOS23" s="16"/>
      <c r="IOT23" s="16"/>
      <c r="IOU23" s="16"/>
      <c r="IOV23" s="16"/>
      <c r="IOW23" s="16"/>
      <c r="IOX23" s="16"/>
      <c r="IOY23" s="16"/>
      <c r="IOZ23" s="16"/>
      <c r="IPA23" s="16"/>
      <c r="IPB23" s="16"/>
      <c r="IPC23" s="16"/>
      <c r="IPD23" s="16"/>
      <c r="IPE23" s="16"/>
      <c r="IPF23" s="16"/>
      <c r="IPG23" s="16"/>
      <c r="IPH23" s="16"/>
      <c r="IPI23" s="16"/>
      <c r="IPJ23" s="16"/>
      <c r="IPK23" s="16"/>
      <c r="IPL23" s="16"/>
      <c r="IPM23" s="16"/>
      <c r="IPN23" s="16"/>
      <c r="IPO23" s="16"/>
      <c r="IPP23" s="16"/>
      <c r="IPQ23" s="16"/>
      <c r="IPR23" s="16"/>
      <c r="IPS23" s="16"/>
      <c r="IPT23" s="16"/>
      <c r="IPU23" s="16"/>
      <c r="IPV23" s="16"/>
      <c r="IPW23" s="16"/>
      <c r="IPX23" s="16"/>
      <c r="IPY23" s="16"/>
      <c r="IPZ23" s="16"/>
      <c r="IQA23" s="16"/>
      <c r="IQB23" s="16"/>
      <c r="IQC23" s="16"/>
      <c r="IQD23" s="16"/>
      <c r="IQE23" s="16"/>
      <c r="IQF23" s="16"/>
      <c r="IQG23" s="16"/>
      <c r="IQH23" s="16"/>
      <c r="IQI23" s="16"/>
      <c r="IQJ23" s="16"/>
      <c r="IQK23" s="16"/>
      <c r="IQL23" s="16"/>
      <c r="IQM23" s="16"/>
      <c r="IQN23" s="16"/>
      <c r="IQO23" s="16"/>
      <c r="IQP23" s="16"/>
      <c r="IQQ23" s="16"/>
      <c r="IQR23" s="16"/>
      <c r="IQS23" s="16"/>
      <c r="IQT23" s="16"/>
      <c r="IQU23" s="16"/>
      <c r="IQV23" s="16"/>
      <c r="IQW23" s="16"/>
      <c r="IQX23" s="16"/>
      <c r="IQY23" s="16"/>
      <c r="IQZ23" s="16"/>
      <c r="IRA23" s="16"/>
      <c r="IRB23" s="16"/>
      <c r="IRC23" s="16"/>
      <c r="IRD23" s="16"/>
      <c r="IRE23" s="16"/>
      <c r="IRF23" s="16"/>
      <c r="IRG23" s="16"/>
      <c r="IRH23" s="16"/>
      <c r="IRI23" s="16"/>
      <c r="IRJ23" s="16"/>
      <c r="IRK23" s="16"/>
      <c r="IRL23" s="16"/>
      <c r="IRM23" s="16"/>
      <c r="IRN23" s="16"/>
      <c r="IRO23" s="16"/>
      <c r="IRP23" s="16"/>
      <c r="IRQ23" s="16"/>
      <c r="IRR23" s="16"/>
      <c r="IRS23" s="16"/>
      <c r="IRT23" s="16"/>
      <c r="IRU23" s="16"/>
      <c r="IRV23" s="16"/>
      <c r="IRW23" s="16"/>
      <c r="IRX23" s="16"/>
      <c r="IRY23" s="16"/>
      <c r="IRZ23" s="16"/>
      <c r="ISA23" s="16"/>
      <c r="ISB23" s="16"/>
      <c r="ISC23" s="16"/>
      <c r="ISD23" s="16"/>
      <c r="ISE23" s="16"/>
      <c r="ISF23" s="16"/>
      <c r="ISG23" s="16"/>
      <c r="ISH23" s="16"/>
      <c r="ISI23" s="16"/>
      <c r="ISJ23" s="16"/>
      <c r="ISK23" s="16"/>
      <c r="ISL23" s="16"/>
      <c r="ISM23" s="16"/>
      <c r="ISN23" s="16"/>
      <c r="ISO23" s="16"/>
      <c r="ISP23" s="16"/>
      <c r="ISQ23" s="16"/>
      <c r="ISR23" s="16"/>
      <c r="ISS23" s="16"/>
      <c r="IST23" s="16"/>
      <c r="ISU23" s="16"/>
      <c r="ISV23" s="16"/>
      <c r="ISW23" s="16"/>
      <c r="ISX23" s="16"/>
      <c r="ISY23" s="16"/>
      <c r="ISZ23" s="16"/>
      <c r="ITA23" s="16"/>
      <c r="ITB23" s="16"/>
      <c r="ITC23" s="16"/>
      <c r="ITD23" s="16"/>
      <c r="ITE23" s="16"/>
      <c r="ITF23" s="16"/>
      <c r="ITG23" s="16"/>
      <c r="ITH23" s="16"/>
      <c r="ITI23" s="16"/>
      <c r="ITJ23" s="16"/>
      <c r="ITK23" s="16"/>
      <c r="ITL23" s="16"/>
      <c r="ITM23" s="16"/>
      <c r="ITN23" s="16"/>
      <c r="ITO23" s="16"/>
      <c r="ITP23" s="16"/>
      <c r="ITQ23" s="16"/>
      <c r="ITR23" s="16"/>
      <c r="ITS23" s="16"/>
      <c r="ITT23" s="16"/>
      <c r="ITU23" s="16"/>
      <c r="ITV23" s="16"/>
      <c r="ITW23" s="16"/>
      <c r="ITX23" s="16"/>
      <c r="ITY23" s="16"/>
      <c r="ITZ23" s="16"/>
      <c r="IUA23" s="16"/>
      <c r="IUB23" s="16"/>
      <c r="IUC23" s="16"/>
      <c r="IUD23" s="16"/>
      <c r="IUE23" s="16"/>
      <c r="IUF23" s="16"/>
      <c r="IUG23" s="16"/>
      <c r="IUH23" s="16"/>
      <c r="IUI23" s="16"/>
      <c r="IUJ23" s="16"/>
      <c r="IUK23" s="16"/>
      <c r="IUL23" s="16"/>
      <c r="IUM23" s="16"/>
      <c r="IUN23" s="16"/>
      <c r="IUO23" s="16"/>
      <c r="IUP23" s="16"/>
      <c r="IUQ23" s="16"/>
      <c r="IUR23" s="16"/>
      <c r="IUS23" s="16"/>
      <c r="IUT23" s="16"/>
      <c r="IUU23" s="16"/>
      <c r="IUV23" s="16"/>
      <c r="IUW23" s="16"/>
      <c r="IUX23" s="16"/>
      <c r="IUY23" s="16"/>
      <c r="IUZ23" s="16"/>
      <c r="IVA23" s="16"/>
      <c r="IVB23" s="16"/>
      <c r="IVC23" s="16"/>
      <c r="IVD23" s="16"/>
      <c r="IVE23" s="16"/>
      <c r="IVF23" s="16"/>
      <c r="IVG23" s="16"/>
      <c r="IVH23" s="16"/>
      <c r="IVI23" s="16"/>
      <c r="IVJ23" s="16"/>
      <c r="IVK23" s="16"/>
      <c r="IVL23" s="16"/>
      <c r="IVM23" s="16"/>
      <c r="IVN23" s="16"/>
      <c r="IVO23" s="16"/>
      <c r="IVP23" s="16"/>
      <c r="IVQ23" s="16"/>
      <c r="IVR23" s="16"/>
      <c r="IVS23" s="16"/>
      <c r="IVT23" s="16"/>
      <c r="IVU23" s="16"/>
      <c r="IVV23" s="16"/>
      <c r="IVW23" s="16"/>
      <c r="IVX23" s="16"/>
      <c r="IVY23" s="16"/>
      <c r="IVZ23" s="16"/>
      <c r="IWA23" s="16"/>
      <c r="IWB23" s="16"/>
      <c r="IWC23" s="16"/>
      <c r="IWD23" s="16"/>
      <c r="IWE23" s="16"/>
      <c r="IWF23" s="16"/>
      <c r="IWG23" s="16"/>
      <c r="IWH23" s="16"/>
      <c r="IWI23" s="16"/>
      <c r="IWJ23" s="16"/>
      <c r="IWK23" s="16"/>
      <c r="IWL23" s="16"/>
      <c r="IWM23" s="16"/>
      <c r="IWN23" s="16"/>
      <c r="IWO23" s="16"/>
      <c r="IWP23" s="16"/>
      <c r="IWQ23" s="16"/>
      <c r="IWR23" s="16"/>
      <c r="IWS23" s="16"/>
      <c r="IWT23" s="16"/>
      <c r="IWU23" s="16"/>
      <c r="IWV23" s="16"/>
      <c r="IWW23" s="16"/>
      <c r="IWX23" s="16"/>
      <c r="IWY23" s="16"/>
      <c r="IWZ23" s="16"/>
      <c r="IXA23" s="16"/>
      <c r="IXB23" s="16"/>
      <c r="IXC23" s="16"/>
      <c r="IXD23" s="16"/>
      <c r="IXE23" s="16"/>
      <c r="IXF23" s="16"/>
      <c r="IXG23" s="16"/>
      <c r="IXH23" s="16"/>
      <c r="IXI23" s="16"/>
      <c r="IXJ23" s="16"/>
      <c r="IXK23" s="16"/>
      <c r="IXL23" s="16"/>
      <c r="IXM23" s="16"/>
      <c r="IXN23" s="16"/>
      <c r="IXO23" s="16"/>
      <c r="IXP23" s="16"/>
      <c r="IXQ23" s="16"/>
      <c r="IXR23" s="16"/>
      <c r="IXS23" s="16"/>
      <c r="IXT23" s="16"/>
      <c r="IXU23" s="16"/>
      <c r="IXV23" s="16"/>
      <c r="IXW23" s="16"/>
      <c r="IXX23" s="16"/>
      <c r="IXY23" s="16"/>
      <c r="IXZ23" s="16"/>
      <c r="IYA23" s="16"/>
      <c r="IYB23" s="16"/>
      <c r="IYC23" s="16"/>
      <c r="IYD23" s="16"/>
      <c r="IYE23" s="16"/>
      <c r="IYF23" s="16"/>
      <c r="IYG23" s="16"/>
      <c r="IYH23" s="16"/>
      <c r="IYI23" s="16"/>
      <c r="IYJ23" s="16"/>
      <c r="IYK23" s="16"/>
      <c r="IYL23" s="16"/>
      <c r="IYM23" s="16"/>
      <c r="IYN23" s="16"/>
      <c r="IYO23" s="16"/>
      <c r="IYP23" s="16"/>
      <c r="IYQ23" s="16"/>
      <c r="IYR23" s="16"/>
      <c r="IYS23" s="16"/>
      <c r="IYT23" s="16"/>
      <c r="IYU23" s="16"/>
      <c r="IYV23" s="16"/>
      <c r="IYW23" s="16"/>
      <c r="IYX23" s="16"/>
      <c r="IYY23" s="16"/>
      <c r="IYZ23" s="16"/>
      <c r="IZA23" s="16"/>
      <c r="IZB23" s="16"/>
      <c r="IZC23" s="16"/>
      <c r="IZD23" s="16"/>
      <c r="IZE23" s="16"/>
      <c r="IZF23" s="16"/>
      <c r="IZG23" s="16"/>
      <c r="IZH23" s="16"/>
      <c r="IZI23" s="16"/>
      <c r="IZJ23" s="16"/>
      <c r="IZK23" s="16"/>
      <c r="IZL23" s="16"/>
      <c r="IZM23" s="16"/>
      <c r="IZN23" s="16"/>
      <c r="IZO23" s="16"/>
      <c r="IZP23" s="16"/>
      <c r="IZQ23" s="16"/>
      <c r="IZR23" s="16"/>
      <c r="IZS23" s="16"/>
      <c r="IZT23" s="16"/>
      <c r="IZU23" s="16"/>
      <c r="IZV23" s="16"/>
      <c r="IZW23" s="16"/>
      <c r="IZX23" s="16"/>
      <c r="IZY23" s="16"/>
      <c r="IZZ23" s="16"/>
      <c r="JAA23" s="16"/>
      <c r="JAB23" s="16"/>
      <c r="JAC23" s="16"/>
      <c r="JAD23" s="16"/>
      <c r="JAE23" s="16"/>
      <c r="JAF23" s="16"/>
      <c r="JAG23" s="16"/>
      <c r="JAH23" s="16"/>
      <c r="JAI23" s="16"/>
      <c r="JAJ23" s="16"/>
      <c r="JAK23" s="16"/>
      <c r="JAL23" s="16"/>
      <c r="JAM23" s="16"/>
      <c r="JAN23" s="16"/>
      <c r="JAO23" s="16"/>
      <c r="JAP23" s="16"/>
      <c r="JAQ23" s="16"/>
      <c r="JAR23" s="16"/>
      <c r="JAS23" s="16"/>
      <c r="JAT23" s="16"/>
      <c r="JAU23" s="16"/>
      <c r="JAV23" s="16"/>
      <c r="JAW23" s="16"/>
      <c r="JAX23" s="16"/>
      <c r="JAY23" s="16"/>
      <c r="JAZ23" s="16"/>
      <c r="JBA23" s="16"/>
      <c r="JBB23" s="16"/>
      <c r="JBC23" s="16"/>
      <c r="JBD23" s="16"/>
      <c r="JBE23" s="16"/>
      <c r="JBF23" s="16"/>
      <c r="JBG23" s="16"/>
      <c r="JBH23" s="16"/>
      <c r="JBI23" s="16"/>
      <c r="JBJ23" s="16"/>
      <c r="JBK23" s="16"/>
      <c r="JBL23" s="16"/>
      <c r="JBM23" s="16"/>
      <c r="JBN23" s="16"/>
      <c r="JBO23" s="16"/>
      <c r="JBP23" s="16"/>
      <c r="JBQ23" s="16"/>
      <c r="JBR23" s="16"/>
      <c r="JBS23" s="16"/>
      <c r="JBT23" s="16"/>
      <c r="JBU23" s="16"/>
      <c r="JBV23" s="16"/>
      <c r="JBW23" s="16"/>
      <c r="JBX23" s="16"/>
      <c r="JBY23" s="16"/>
      <c r="JBZ23" s="16"/>
      <c r="JCA23" s="16"/>
      <c r="JCB23" s="16"/>
      <c r="JCC23" s="16"/>
      <c r="JCD23" s="16"/>
      <c r="JCE23" s="16"/>
      <c r="JCF23" s="16"/>
      <c r="JCG23" s="16"/>
      <c r="JCH23" s="16"/>
      <c r="JCI23" s="16"/>
      <c r="JCJ23" s="16"/>
      <c r="JCK23" s="16"/>
      <c r="JCL23" s="16"/>
      <c r="JCM23" s="16"/>
      <c r="JCN23" s="16"/>
      <c r="JCO23" s="16"/>
      <c r="JCP23" s="16"/>
      <c r="JCQ23" s="16"/>
      <c r="JCR23" s="16"/>
      <c r="JCS23" s="16"/>
      <c r="JCT23" s="16"/>
      <c r="JCU23" s="16"/>
      <c r="JCV23" s="16"/>
      <c r="JCW23" s="16"/>
      <c r="JCX23" s="16"/>
      <c r="JCY23" s="16"/>
      <c r="JCZ23" s="16"/>
      <c r="JDA23" s="16"/>
      <c r="JDB23" s="16"/>
      <c r="JDC23" s="16"/>
      <c r="JDD23" s="16"/>
      <c r="JDE23" s="16"/>
      <c r="JDF23" s="16"/>
      <c r="JDG23" s="16"/>
      <c r="JDH23" s="16"/>
      <c r="JDI23" s="16"/>
      <c r="JDJ23" s="16"/>
      <c r="JDK23" s="16"/>
      <c r="JDL23" s="16"/>
      <c r="JDM23" s="16"/>
      <c r="JDN23" s="16"/>
      <c r="JDO23" s="16"/>
      <c r="JDP23" s="16"/>
      <c r="JDQ23" s="16"/>
      <c r="JDR23" s="16"/>
      <c r="JDS23" s="16"/>
      <c r="JDT23" s="16"/>
      <c r="JDU23" s="16"/>
      <c r="JDV23" s="16"/>
      <c r="JDW23" s="16"/>
      <c r="JDX23" s="16"/>
      <c r="JDY23" s="16"/>
      <c r="JDZ23" s="16"/>
      <c r="JEA23" s="16"/>
      <c r="JEB23" s="16"/>
      <c r="JEC23" s="16"/>
      <c r="JED23" s="16"/>
      <c r="JEE23" s="16"/>
      <c r="JEF23" s="16"/>
      <c r="JEG23" s="16"/>
      <c r="JEH23" s="16"/>
      <c r="JEI23" s="16"/>
      <c r="JEJ23" s="16"/>
      <c r="JEK23" s="16"/>
      <c r="JEL23" s="16"/>
      <c r="JEM23" s="16"/>
      <c r="JEN23" s="16"/>
      <c r="JEO23" s="16"/>
      <c r="JEP23" s="16"/>
      <c r="JEQ23" s="16"/>
      <c r="JER23" s="16"/>
      <c r="JES23" s="16"/>
      <c r="JET23" s="16"/>
      <c r="JEU23" s="16"/>
      <c r="JEV23" s="16"/>
      <c r="JEW23" s="16"/>
      <c r="JEX23" s="16"/>
      <c r="JEY23" s="16"/>
      <c r="JEZ23" s="16"/>
      <c r="JFA23" s="16"/>
      <c r="JFB23" s="16"/>
      <c r="JFC23" s="16"/>
      <c r="JFD23" s="16"/>
      <c r="JFE23" s="16"/>
      <c r="JFF23" s="16"/>
      <c r="JFG23" s="16"/>
      <c r="JFH23" s="16"/>
      <c r="JFI23" s="16"/>
      <c r="JFJ23" s="16"/>
      <c r="JFK23" s="16"/>
      <c r="JFL23" s="16"/>
      <c r="JFM23" s="16"/>
      <c r="JFN23" s="16"/>
      <c r="JFO23" s="16"/>
      <c r="JFP23" s="16"/>
      <c r="JFQ23" s="16"/>
      <c r="JFR23" s="16"/>
      <c r="JFS23" s="16"/>
      <c r="JFT23" s="16"/>
      <c r="JFU23" s="16"/>
      <c r="JFV23" s="16"/>
      <c r="JFW23" s="16"/>
      <c r="JFX23" s="16"/>
      <c r="JFY23" s="16"/>
      <c r="JFZ23" s="16"/>
      <c r="JGA23" s="16"/>
      <c r="JGB23" s="16"/>
      <c r="JGC23" s="16"/>
      <c r="JGD23" s="16"/>
      <c r="JGE23" s="16"/>
      <c r="JGF23" s="16"/>
      <c r="JGG23" s="16"/>
      <c r="JGH23" s="16"/>
      <c r="JGI23" s="16"/>
      <c r="JGJ23" s="16"/>
      <c r="JGK23" s="16"/>
      <c r="JGL23" s="16"/>
      <c r="JGM23" s="16"/>
      <c r="JGN23" s="16"/>
      <c r="JGO23" s="16"/>
      <c r="JGP23" s="16"/>
      <c r="JGQ23" s="16"/>
      <c r="JGR23" s="16"/>
      <c r="JGS23" s="16"/>
      <c r="JGT23" s="16"/>
      <c r="JGU23" s="16"/>
      <c r="JGV23" s="16"/>
      <c r="JGW23" s="16"/>
      <c r="JGX23" s="16"/>
      <c r="JGY23" s="16"/>
      <c r="JGZ23" s="16"/>
      <c r="JHA23" s="16"/>
      <c r="JHB23" s="16"/>
      <c r="JHC23" s="16"/>
      <c r="JHD23" s="16"/>
      <c r="JHE23" s="16"/>
      <c r="JHF23" s="16"/>
      <c r="JHG23" s="16"/>
      <c r="JHH23" s="16"/>
      <c r="JHI23" s="16"/>
      <c r="JHJ23" s="16"/>
      <c r="JHK23" s="16"/>
      <c r="JHL23" s="16"/>
      <c r="JHM23" s="16"/>
      <c r="JHN23" s="16"/>
      <c r="JHO23" s="16"/>
      <c r="JHP23" s="16"/>
      <c r="JHQ23" s="16"/>
      <c r="JHR23" s="16"/>
      <c r="JHS23" s="16"/>
      <c r="JHT23" s="16"/>
      <c r="JHU23" s="16"/>
      <c r="JHV23" s="16"/>
      <c r="JHW23" s="16"/>
      <c r="JHX23" s="16"/>
      <c r="JHY23" s="16"/>
      <c r="JHZ23" s="16"/>
      <c r="JIA23" s="16"/>
      <c r="JIB23" s="16"/>
      <c r="JIC23" s="16"/>
      <c r="JID23" s="16"/>
      <c r="JIE23" s="16"/>
      <c r="JIF23" s="16"/>
      <c r="JIG23" s="16"/>
      <c r="JIH23" s="16"/>
      <c r="JII23" s="16"/>
      <c r="JIJ23" s="16"/>
      <c r="JIK23" s="16"/>
      <c r="JIL23" s="16"/>
      <c r="JIM23" s="16"/>
      <c r="JIN23" s="16"/>
      <c r="JIO23" s="16"/>
      <c r="JIP23" s="16"/>
      <c r="JIQ23" s="16"/>
      <c r="JIR23" s="16"/>
      <c r="JIS23" s="16"/>
      <c r="JIT23" s="16"/>
      <c r="JIU23" s="16"/>
      <c r="JIV23" s="16"/>
      <c r="JIW23" s="16"/>
      <c r="JIX23" s="16"/>
      <c r="JIY23" s="16"/>
      <c r="JIZ23" s="16"/>
      <c r="JJA23" s="16"/>
      <c r="JJB23" s="16"/>
      <c r="JJC23" s="16"/>
      <c r="JJD23" s="16"/>
      <c r="JJE23" s="16"/>
      <c r="JJF23" s="16"/>
      <c r="JJG23" s="16"/>
      <c r="JJH23" s="16"/>
      <c r="JJI23" s="16"/>
      <c r="JJJ23" s="16"/>
      <c r="JJK23" s="16"/>
      <c r="JJL23" s="16"/>
      <c r="JJM23" s="16"/>
      <c r="JJN23" s="16"/>
      <c r="JJO23" s="16"/>
      <c r="JJP23" s="16"/>
      <c r="JJQ23" s="16"/>
      <c r="JJR23" s="16"/>
      <c r="JJS23" s="16"/>
      <c r="JJT23" s="16"/>
      <c r="JJU23" s="16"/>
      <c r="JJV23" s="16"/>
      <c r="JJW23" s="16"/>
      <c r="JJX23" s="16"/>
      <c r="JJY23" s="16"/>
      <c r="JJZ23" s="16"/>
      <c r="JKA23" s="16"/>
      <c r="JKB23" s="16"/>
      <c r="JKC23" s="16"/>
      <c r="JKD23" s="16"/>
      <c r="JKE23" s="16"/>
      <c r="JKF23" s="16"/>
      <c r="JKG23" s="16"/>
      <c r="JKH23" s="16"/>
      <c r="JKI23" s="16"/>
      <c r="JKJ23" s="16"/>
      <c r="JKK23" s="16"/>
      <c r="JKL23" s="16"/>
      <c r="JKM23" s="16"/>
      <c r="JKN23" s="16"/>
      <c r="JKO23" s="16"/>
      <c r="JKP23" s="16"/>
      <c r="JKQ23" s="16"/>
      <c r="JKR23" s="16"/>
      <c r="JKS23" s="16"/>
      <c r="JKT23" s="16"/>
      <c r="JKU23" s="16"/>
      <c r="JKV23" s="16"/>
      <c r="JKW23" s="16"/>
      <c r="JKX23" s="16"/>
      <c r="JKY23" s="16"/>
      <c r="JKZ23" s="16"/>
      <c r="JLA23" s="16"/>
      <c r="JLB23" s="16"/>
      <c r="JLC23" s="16"/>
      <c r="JLD23" s="16"/>
      <c r="JLE23" s="16"/>
      <c r="JLF23" s="16"/>
      <c r="JLG23" s="16"/>
      <c r="JLH23" s="16"/>
      <c r="JLI23" s="16"/>
      <c r="JLJ23" s="16"/>
      <c r="JLK23" s="16"/>
      <c r="JLL23" s="16"/>
      <c r="JLM23" s="16"/>
      <c r="JLN23" s="16"/>
      <c r="JLO23" s="16"/>
      <c r="JLP23" s="16"/>
      <c r="JLQ23" s="16"/>
      <c r="JLR23" s="16"/>
      <c r="JLS23" s="16"/>
      <c r="JLT23" s="16"/>
      <c r="JLU23" s="16"/>
      <c r="JLV23" s="16"/>
      <c r="JLW23" s="16"/>
      <c r="JLX23" s="16"/>
      <c r="JLY23" s="16"/>
      <c r="JLZ23" s="16"/>
      <c r="JMA23" s="16"/>
      <c r="JMB23" s="16"/>
      <c r="JMC23" s="16"/>
      <c r="JMD23" s="16"/>
      <c r="JME23" s="16"/>
      <c r="JMF23" s="16"/>
      <c r="JMG23" s="16"/>
      <c r="JMH23" s="16"/>
      <c r="JMI23" s="16"/>
      <c r="JMJ23" s="16"/>
      <c r="JMK23" s="16"/>
      <c r="JML23" s="16"/>
      <c r="JMM23" s="16"/>
      <c r="JMN23" s="16"/>
      <c r="JMO23" s="16"/>
      <c r="JMP23" s="16"/>
      <c r="JMQ23" s="16"/>
      <c r="JMR23" s="16"/>
      <c r="JMS23" s="16"/>
      <c r="JMT23" s="16"/>
      <c r="JMU23" s="16"/>
      <c r="JMV23" s="16"/>
      <c r="JMW23" s="16"/>
      <c r="JMX23" s="16"/>
      <c r="JMY23" s="16"/>
      <c r="JMZ23" s="16"/>
      <c r="JNA23" s="16"/>
      <c r="JNB23" s="16"/>
      <c r="JNC23" s="16"/>
      <c r="JND23" s="16"/>
      <c r="JNE23" s="16"/>
      <c r="JNF23" s="16"/>
      <c r="JNG23" s="16"/>
      <c r="JNH23" s="16"/>
      <c r="JNI23" s="16"/>
      <c r="JNJ23" s="16"/>
      <c r="JNK23" s="16"/>
      <c r="JNL23" s="16"/>
      <c r="JNM23" s="16"/>
      <c r="JNN23" s="16"/>
      <c r="JNO23" s="16"/>
      <c r="JNP23" s="16"/>
      <c r="JNQ23" s="16"/>
      <c r="JNR23" s="16"/>
      <c r="JNS23" s="16"/>
      <c r="JNT23" s="16"/>
      <c r="JNU23" s="16"/>
      <c r="JNV23" s="16"/>
      <c r="JNW23" s="16"/>
      <c r="JNX23" s="16"/>
      <c r="JNY23" s="16"/>
      <c r="JNZ23" s="16"/>
      <c r="JOA23" s="16"/>
      <c r="JOB23" s="16"/>
      <c r="JOC23" s="16"/>
      <c r="JOD23" s="16"/>
      <c r="JOE23" s="16"/>
      <c r="JOF23" s="16"/>
      <c r="JOG23" s="16"/>
      <c r="JOH23" s="16"/>
      <c r="JOI23" s="16"/>
      <c r="JOJ23" s="16"/>
      <c r="JOK23" s="16"/>
      <c r="JOL23" s="16"/>
      <c r="JOM23" s="16"/>
      <c r="JON23" s="16"/>
      <c r="JOO23" s="16"/>
      <c r="JOP23" s="16"/>
      <c r="JOQ23" s="16"/>
      <c r="JOR23" s="16"/>
      <c r="JOS23" s="16"/>
      <c r="JOT23" s="16"/>
      <c r="JOU23" s="16"/>
      <c r="JOV23" s="16"/>
      <c r="JOW23" s="16"/>
      <c r="JOX23" s="16"/>
      <c r="JOY23" s="16"/>
      <c r="JOZ23" s="16"/>
      <c r="JPA23" s="16"/>
      <c r="JPB23" s="16"/>
      <c r="JPC23" s="16"/>
      <c r="JPD23" s="16"/>
      <c r="JPE23" s="16"/>
      <c r="JPF23" s="16"/>
      <c r="JPG23" s="16"/>
      <c r="JPH23" s="16"/>
      <c r="JPI23" s="16"/>
      <c r="JPJ23" s="16"/>
      <c r="JPK23" s="16"/>
      <c r="JPL23" s="16"/>
      <c r="JPM23" s="16"/>
      <c r="JPN23" s="16"/>
      <c r="JPO23" s="16"/>
      <c r="JPP23" s="16"/>
      <c r="JPQ23" s="16"/>
      <c r="JPR23" s="16"/>
      <c r="JPS23" s="16"/>
      <c r="JPT23" s="16"/>
      <c r="JPU23" s="16"/>
      <c r="JPV23" s="16"/>
      <c r="JPW23" s="16"/>
      <c r="JPX23" s="16"/>
      <c r="JPY23" s="16"/>
      <c r="JPZ23" s="16"/>
      <c r="JQA23" s="16"/>
      <c r="JQB23" s="16"/>
      <c r="JQC23" s="16"/>
      <c r="JQD23" s="16"/>
      <c r="JQE23" s="16"/>
      <c r="JQF23" s="16"/>
      <c r="JQG23" s="16"/>
      <c r="JQH23" s="16"/>
      <c r="JQI23" s="16"/>
      <c r="JQJ23" s="16"/>
      <c r="JQK23" s="16"/>
      <c r="JQL23" s="16"/>
      <c r="JQM23" s="16"/>
      <c r="JQN23" s="16"/>
      <c r="JQO23" s="16"/>
      <c r="JQP23" s="16"/>
      <c r="JQQ23" s="16"/>
      <c r="JQR23" s="16"/>
      <c r="JQS23" s="16"/>
      <c r="JQT23" s="16"/>
      <c r="JQU23" s="16"/>
      <c r="JQV23" s="16"/>
      <c r="JQW23" s="16"/>
      <c r="JQX23" s="16"/>
      <c r="JQY23" s="16"/>
      <c r="JQZ23" s="16"/>
      <c r="JRA23" s="16"/>
      <c r="JRB23" s="16"/>
      <c r="JRC23" s="16"/>
      <c r="JRD23" s="16"/>
      <c r="JRE23" s="16"/>
      <c r="JRF23" s="16"/>
      <c r="JRG23" s="16"/>
      <c r="JRH23" s="16"/>
      <c r="JRI23" s="16"/>
      <c r="JRJ23" s="16"/>
      <c r="JRK23" s="16"/>
      <c r="JRL23" s="16"/>
      <c r="JRM23" s="16"/>
      <c r="JRN23" s="16"/>
      <c r="JRO23" s="16"/>
      <c r="JRP23" s="16"/>
      <c r="JRQ23" s="16"/>
      <c r="JRR23" s="16"/>
      <c r="JRS23" s="16"/>
      <c r="JRT23" s="16"/>
      <c r="JRU23" s="16"/>
      <c r="JRV23" s="16"/>
      <c r="JRW23" s="16"/>
      <c r="JRX23" s="16"/>
      <c r="JRY23" s="16"/>
      <c r="JRZ23" s="16"/>
      <c r="JSA23" s="16"/>
      <c r="JSB23" s="16"/>
      <c r="JSC23" s="16"/>
      <c r="JSD23" s="16"/>
      <c r="JSE23" s="16"/>
      <c r="JSF23" s="16"/>
      <c r="JSG23" s="16"/>
      <c r="JSH23" s="16"/>
      <c r="JSI23" s="16"/>
      <c r="JSJ23" s="16"/>
      <c r="JSK23" s="16"/>
      <c r="JSL23" s="16"/>
      <c r="JSM23" s="16"/>
      <c r="JSN23" s="16"/>
      <c r="JSO23" s="16"/>
      <c r="JSP23" s="16"/>
      <c r="JSQ23" s="16"/>
      <c r="JSR23" s="16"/>
      <c r="JSS23" s="16"/>
      <c r="JST23" s="16"/>
      <c r="JSU23" s="16"/>
      <c r="JSV23" s="16"/>
      <c r="JSW23" s="16"/>
      <c r="JSX23" s="16"/>
      <c r="JSY23" s="16"/>
      <c r="JSZ23" s="16"/>
      <c r="JTA23" s="16"/>
      <c r="JTB23" s="16"/>
      <c r="JTC23" s="16"/>
      <c r="JTD23" s="16"/>
      <c r="JTE23" s="16"/>
      <c r="JTF23" s="16"/>
      <c r="JTG23" s="16"/>
      <c r="JTH23" s="16"/>
      <c r="JTI23" s="16"/>
      <c r="JTJ23" s="16"/>
      <c r="JTK23" s="16"/>
      <c r="JTL23" s="16"/>
      <c r="JTM23" s="16"/>
      <c r="JTN23" s="16"/>
      <c r="JTO23" s="16"/>
      <c r="JTP23" s="16"/>
      <c r="JTQ23" s="16"/>
      <c r="JTR23" s="16"/>
      <c r="JTS23" s="16"/>
      <c r="JTT23" s="16"/>
      <c r="JTU23" s="16"/>
      <c r="JTV23" s="16"/>
      <c r="JTW23" s="16"/>
      <c r="JTX23" s="16"/>
      <c r="JTY23" s="16"/>
      <c r="JTZ23" s="16"/>
      <c r="JUA23" s="16"/>
      <c r="JUB23" s="16"/>
      <c r="JUC23" s="16"/>
      <c r="JUD23" s="16"/>
      <c r="JUE23" s="16"/>
      <c r="JUF23" s="16"/>
      <c r="JUG23" s="16"/>
      <c r="JUH23" s="16"/>
      <c r="JUI23" s="16"/>
      <c r="JUJ23" s="16"/>
      <c r="JUK23" s="16"/>
      <c r="JUL23" s="16"/>
      <c r="JUM23" s="16"/>
      <c r="JUN23" s="16"/>
      <c r="JUO23" s="16"/>
      <c r="JUP23" s="16"/>
      <c r="JUQ23" s="16"/>
      <c r="JUR23" s="16"/>
      <c r="JUS23" s="16"/>
      <c r="JUT23" s="16"/>
      <c r="JUU23" s="16"/>
      <c r="JUV23" s="16"/>
      <c r="JUW23" s="16"/>
      <c r="JUX23" s="16"/>
      <c r="JUY23" s="16"/>
      <c r="JUZ23" s="16"/>
      <c r="JVA23" s="16"/>
      <c r="JVB23" s="16"/>
      <c r="JVC23" s="16"/>
      <c r="JVD23" s="16"/>
      <c r="JVE23" s="16"/>
      <c r="JVF23" s="16"/>
      <c r="JVG23" s="16"/>
      <c r="JVH23" s="16"/>
      <c r="JVI23" s="16"/>
      <c r="JVJ23" s="16"/>
      <c r="JVK23" s="16"/>
      <c r="JVL23" s="16"/>
      <c r="JVM23" s="16"/>
      <c r="JVN23" s="16"/>
      <c r="JVO23" s="16"/>
      <c r="JVP23" s="16"/>
      <c r="JVQ23" s="16"/>
      <c r="JVR23" s="16"/>
      <c r="JVS23" s="16"/>
      <c r="JVT23" s="16"/>
      <c r="JVU23" s="16"/>
      <c r="JVV23" s="16"/>
      <c r="JVW23" s="16"/>
      <c r="JVX23" s="16"/>
      <c r="JVY23" s="16"/>
      <c r="JVZ23" s="16"/>
      <c r="JWA23" s="16"/>
      <c r="JWB23" s="16"/>
      <c r="JWC23" s="16"/>
      <c r="JWD23" s="16"/>
      <c r="JWE23" s="16"/>
      <c r="JWF23" s="16"/>
      <c r="JWG23" s="16"/>
      <c r="JWH23" s="16"/>
      <c r="JWI23" s="16"/>
      <c r="JWJ23" s="16"/>
      <c r="JWK23" s="16"/>
      <c r="JWL23" s="16"/>
      <c r="JWM23" s="16"/>
      <c r="JWN23" s="16"/>
      <c r="JWO23" s="16"/>
      <c r="JWP23" s="16"/>
      <c r="JWQ23" s="16"/>
      <c r="JWR23" s="16"/>
      <c r="JWS23" s="16"/>
      <c r="JWT23" s="16"/>
      <c r="JWU23" s="16"/>
      <c r="JWV23" s="16"/>
      <c r="JWW23" s="16"/>
      <c r="JWX23" s="16"/>
      <c r="JWY23" s="16"/>
      <c r="JWZ23" s="16"/>
      <c r="JXA23" s="16"/>
      <c r="JXB23" s="16"/>
      <c r="JXC23" s="16"/>
      <c r="JXD23" s="16"/>
      <c r="JXE23" s="16"/>
      <c r="JXF23" s="16"/>
      <c r="JXG23" s="16"/>
      <c r="JXH23" s="16"/>
      <c r="JXI23" s="16"/>
      <c r="JXJ23" s="16"/>
      <c r="JXK23" s="16"/>
      <c r="JXL23" s="16"/>
      <c r="JXM23" s="16"/>
      <c r="JXN23" s="16"/>
      <c r="JXO23" s="16"/>
      <c r="JXP23" s="16"/>
      <c r="JXQ23" s="16"/>
      <c r="JXR23" s="16"/>
      <c r="JXS23" s="16"/>
      <c r="JXT23" s="16"/>
      <c r="JXU23" s="16"/>
      <c r="JXV23" s="16"/>
      <c r="JXW23" s="16"/>
      <c r="JXX23" s="16"/>
      <c r="JXY23" s="16"/>
      <c r="JXZ23" s="16"/>
      <c r="JYA23" s="16"/>
      <c r="JYB23" s="16"/>
      <c r="JYC23" s="16"/>
      <c r="JYD23" s="16"/>
      <c r="JYE23" s="16"/>
      <c r="JYF23" s="16"/>
      <c r="JYG23" s="16"/>
      <c r="JYH23" s="16"/>
      <c r="JYI23" s="16"/>
      <c r="JYJ23" s="16"/>
      <c r="JYK23" s="16"/>
      <c r="JYL23" s="16"/>
      <c r="JYM23" s="16"/>
      <c r="JYN23" s="16"/>
      <c r="JYO23" s="16"/>
      <c r="JYP23" s="16"/>
      <c r="JYQ23" s="16"/>
      <c r="JYR23" s="16"/>
      <c r="JYS23" s="16"/>
      <c r="JYT23" s="16"/>
      <c r="JYU23" s="16"/>
      <c r="JYV23" s="16"/>
      <c r="JYW23" s="16"/>
      <c r="JYX23" s="16"/>
      <c r="JYY23" s="16"/>
      <c r="JYZ23" s="16"/>
      <c r="JZA23" s="16"/>
      <c r="JZB23" s="16"/>
      <c r="JZC23" s="16"/>
      <c r="JZD23" s="16"/>
      <c r="JZE23" s="16"/>
      <c r="JZF23" s="16"/>
      <c r="JZG23" s="16"/>
      <c r="JZH23" s="16"/>
      <c r="JZI23" s="16"/>
      <c r="JZJ23" s="16"/>
      <c r="JZK23" s="16"/>
      <c r="JZL23" s="16"/>
      <c r="JZM23" s="16"/>
      <c r="JZN23" s="16"/>
      <c r="JZO23" s="16"/>
      <c r="JZP23" s="16"/>
      <c r="JZQ23" s="16"/>
      <c r="JZR23" s="16"/>
      <c r="JZS23" s="16"/>
      <c r="JZT23" s="16"/>
      <c r="JZU23" s="16"/>
      <c r="JZV23" s="16"/>
      <c r="JZW23" s="16"/>
      <c r="JZX23" s="16"/>
      <c r="JZY23" s="16"/>
      <c r="JZZ23" s="16"/>
      <c r="KAA23" s="16"/>
      <c r="KAB23" s="16"/>
      <c r="KAC23" s="16"/>
      <c r="KAD23" s="16"/>
      <c r="KAE23" s="16"/>
      <c r="KAF23" s="16"/>
      <c r="KAG23" s="16"/>
      <c r="KAH23" s="16"/>
      <c r="KAI23" s="16"/>
      <c r="KAJ23" s="16"/>
      <c r="KAK23" s="16"/>
      <c r="KAL23" s="16"/>
      <c r="KAM23" s="16"/>
      <c r="KAN23" s="16"/>
      <c r="KAO23" s="16"/>
      <c r="KAP23" s="16"/>
      <c r="KAQ23" s="16"/>
      <c r="KAR23" s="16"/>
      <c r="KAS23" s="16"/>
      <c r="KAT23" s="16"/>
      <c r="KAU23" s="16"/>
      <c r="KAV23" s="16"/>
      <c r="KAW23" s="16"/>
      <c r="KAX23" s="16"/>
      <c r="KAY23" s="16"/>
      <c r="KAZ23" s="16"/>
      <c r="KBA23" s="16"/>
      <c r="KBB23" s="16"/>
      <c r="KBC23" s="16"/>
      <c r="KBD23" s="16"/>
      <c r="KBE23" s="16"/>
      <c r="KBF23" s="16"/>
      <c r="KBG23" s="16"/>
      <c r="KBH23" s="16"/>
      <c r="KBI23" s="16"/>
      <c r="KBJ23" s="16"/>
      <c r="KBK23" s="16"/>
      <c r="KBL23" s="16"/>
      <c r="KBM23" s="16"/>
      <c r="KBN23" s="16"/>
      <c r="KBO23" s="16"/>
      <c r="KBP23" s="16"/>
      <c r="KBQ23" s="16"/>
      <c r="KBR23" s="16"/>
      <c r="KBS23" s="16"/>
      <c r="KBT23" s="16"/>
      <c r="KBU23" s="16"/>
      <c r="KBV23" s="16"/>
      <c r="KBW23" s="16"/>
      <c r="KBX23" s="16"/>
      <c r="KBY23" s="16"/>
      <c r="KBZ23" s="16"/>
      <c r="KCA23" s="16"/>
      <c r="KCB23" s="16"/>
      <c r="KCC23" s="16"/>
      <c r="KCD23" s="16"/>
      <c r="KCE23" s="16"/>
      <c r="KCF23" s="16"/>
      <c r="KCG23" s="16"/>
      <c r="KCH23" s="16"/>
      <c r="KCI23" s="16"/>
      <c r="KCJ23" s="16"/>
      <c r="KCK23" s="16"/>
      <c r="KCL23" s="16"/>
      <c r="KCM23" s="16"/>
      <c r="KCN23" s="16"/>
      <c r="KCO23" s="16"/>
      <c r="KCP23" s="16"/>
      <c r="KCQ23" s="16"/>
      <c r="KCR23" s="16"/>
      <c r="KCS23" s="16"/>
      <c r="KCT23" s="16"/>
      <c r="KCU23" s="16"/>
      <c r="KCV23" s="16"/>
      <c r="KCW23" s="16"/>
      <c r="KCX23" s="16"/>
      <c r="KCY23" s="16"/>
      <c r="KCZ23" s="16"/>
      <c r="KDA23" s="16"/>
      <c r="KDB23" s="16"/>
      <c r="KDC23" s="16"/>
      <c r="KDD23" s="16"/>
      <c r="KDE23" s="16"/>
      <c r="KDF23" s="16"/>
      <c r="KDG23" s="16"/>
      <c r="KDH23" s="16"/>
      <c r="KDI23" s="16"/>
      <c r="KDJ23" s="16"/>
      <c r="KDK23" s="16"/>
      <c r="KDL23" s="16"/>
      <c r="KDM23" s="16"/>
      <c r="KDN23" s="16"/>
      <c r="KDO23" s="16"/>
      <c r="KDP23" s="16"/>
      <c r="KDQ23" s="16"/>
      <c r="KDR23" s="16"/>
      <c r="KDS23" s="16"/>
      <c r="KDT23" s="16"/>
      <c r="KDU23" s="16"/>
      <c r="KDV23" s="16"/>
      <c r="KDW23" s="16"/>
      <c r="KDX23" s="16"/>
      <c r="KDY23" s="16"/>
      <c r="KDZ23" s="16"/>
      <c r="KEA23" s="16"/>
      <c r="KEB23" s="16"/>
      <c r="KEC23" s="16"/>
      <c r="KED23" s="16"/>
      <c r="KEE23" s="16"/>
      <c r="KEF23" s="16"/>
      <c r="KEG23" s="16"/>
      <c r="KEH23" s="16"/>
      <c r="KEI23" s="16"/>
      <c r="KEJ23" s="16"/>
      <c r="KEK23" s="16"/>
      <c r="KEL23" s="16"/>
      <c r="KEM23" s="16"/>
      <c r="KEN23" s="16"/>
      <c r="KEO23" s="16"/>
      <c r="KEP23" s="16"/>
      <c r="KEQ23" s="16"/>
      <c r="KER23" s="16"/>
      <c r="KES23" s="16"/>
      <c r="KET23" s="16"/>
      <c r="KEU23" s="16"/>
      <c r="KEV23" s="16"/>
      <c r="KEW23" s="16"/>
      <c r="KEX23" s="16"/>
      <c r="KEY23" s="16"/>
      <c r="KEZ23" s="16"/>
      <c r="KFA23" s="16"/>
      <c r="KFB23" s="16"/>
      <c r="KFC23" s="16"/>
      <c r="KFD23" s="16"/>
      <c r="KFE23" s="16"/>
      <c r="KFF23" s="16"/>
      <c r="KFG23" s="16"/>
      <c r="KFH23" s="16"/>
      <c r="KFI23" s="16"/>
      <c r="KFJ23" s="16"/>
      <c r="KFK23" s="16"/>
      <c r="KFL23" s="16"/>
      <c r="KFM23" s="16"/>
      <c r="KFN23" s="16"/>
      <c r="KFO23" s="16"/>
      <c r="KFP23" s="16"/>
      <c r="KFQ23" s="16"/>
      <c r="KFR23" s="16"/>
      <c r="KFS23" s="16"/>
      <c r="KFT23" s="16"/>
      <c r="KFU23" s="16"/>
      <c r="KFV23" s="16"/>
      <c r="KFW23" s="16"/>
      <c r="KFX23" s="16"/>
      <c r="KFY23" s="16"/>
      <c r="KFZ23" s="16"/>
      <c r="KGA23" s="16"/>
      <c r="KGB23" s="16"/>
      <c r="KGC23" s="16"/>
      <c r="KGD23" s="16"/>
      <c r="KGE23" s="16"/>
      <c r="KGF23" s="16"/>
      <c r="KGG23" s="16"/>
      <c r="KGH23" s="16"/>
      <c r="KGI23" s="16"/>
      <c r="KGJ23" s="16"/>
      <c r="KGK23" s="16"/>
      <c r="KGL23" s="16"/>
      <c r="KGM23" s="16"/>
      <c r="KGN23" s="16"/>
      <c r="KGO23" s="16"/>
      <c r="KGP23" s="16"/>
      <c r="KGQ23" s="16"/>
      <c r="KGR23" s="16"/>
      <c r="KGS23" s="16"/>
      <c r="KGT23" s="16"/>
      <c r="KGU23" s="16"/>
      <c r="KGV23" s="16"/>
      <c r="KGW23" s="16"/>
      <c r="KGX23" s="16"/>
      <c r="KGY23" s="16"/>
      <c r="KGZ23" s="16"/>
      <c r="KHA23" s="16"/>
      <c r="KHB23" s="16"/>
      <c r="KHC23" s="16"/>
      <c r="KHD23" s="16"/>
      <c r="KHE23" s="16"/>
      <c r="KHF23" s="16"/>
      <c r="KHG23" s="16"/>
      <c r="KHH23" s="16"/>
      <c r="KHI23" s="16"/>
      <c r="KHJ23" s="16"/>
      <c r="KHK23" s="16"/>
      <c r="KHL23" s="16"/>
      <c r="KHM23" s="16"/>
      <c r="KHN23" s="16"/>
      <c r="KHO23" s="16"/>
      <c r="KHP23" s="16"/>
      <c r="KHQ23" s="16"/>
      <c r="KHR23" s="16"/>
      <c r="KHS23" s="16"/>
      <c r="KHT23" s="16"/>
      <c r="KHU23" s="16"/>
      <c r="KHV23" s="16"/>
      <c r="KHW23" s="16"/>
      <c r="KHX23" s="16"/>
      <c r="KHY23" s="16"/>
      <c r="KHZ23" s="16"/>
      <c r="KIA23" s="16"/>
      <c r="KIB23" s="16"/>
      <c r="KIC23" s="16"/>
      <c r="KID23" s="16"/>
      <c r="KIE23" s="16"/>
      <c r="KIF23" s="16"/>
      <c r="KIG23" s="16"/>
      <c r="KIH23" s="16"/>
      <c r="KII23" s="16"/>
      <c r="KIJ23" s="16"/>
      <c r="KIK23" s="16"/>
      <c r="KIL23" s="16"/>
      <c r="KIM23" s="16"/>
      <c r="KIN23" s="16"/>
      <c r="KIO23" s="16"/>
      <c r="KIP23" s="16"/>
      <c r="KIQ23" s="16"/>
      <c r="KIR23" s="16"/>
      <c r="KIS23" s="16"/>
      <c r="KIT23" s="16"/>
      <c r="KIU23" s="16"/>
      <c r="KIV23" s="16"/>
      <c r="KIW23" s="16"/>
      <c r="KIX23" s="16"/>
      <c r="KIY23" s="16"/>
      <c r="KIZ23" s="16"/>
      <c r="KJA23" s="16"/>
      <c r="KJB23" s="16"/>
      <c r="KJC23" s="16"/>
      <c r="KJD23" s="16"/>
      <c r="KJE23" s="16"/>
      <c r="KJF23" s="16"/>
      <c r="KJG23" s="16"/>
      <c r="KJH23" s="16"/>
      <c r="KJI23" s="16"/>
      <c r="KJJ23" s="16"/>
      <c r="KJK23" s="16"/>
      <c r="KJL23" s="16"/>
      <c r="KJM23" s="16"/>
      <c r="KJN23" s="16"/>
      <c r="KJO23" s="16"/>
      <c r="KJP23" s="16"/>
      <c r="KJQ23" s="16"/>
      <c r="KJR23" s="16"/>
      <c r="KJS23" s="16"/>
      <c r="KJT23" s="16"/>
      <c r="KJU23" s="16"/>
      <c r="KJV23" s="16"/>
      <c r="KJW23" s="16"/>
      <c r="KJX23" s="16"/>
      <c r="KJY23" s="16"/>
      <c r="KJZ23" s="16"/>
      <c r="KKA23" s="16"/>
      <c r="KKB23" s="16"/>
      <c r="KKC23" s="16"/>
      <c r="KKD23" s="16"/>
      <c r="KKE23" s="16"/>
      <c r="KKF23" s="16"/>
      <c r="KKG23" s="16"/>
      <c r="KKH23" s="16"/>
      <c r="KKI23" s="16"/>
      <c r="KKJ23" s="16"/>
      <c r="KKK23" s="16"/>
      <c r="KKL23" s="16"/>
      <c r="KKM23" s="16"/>
      <c r="KKN23" s="16"/>
      <c r="KKO23" s="16"/>
      <c r="KKP23" s="16"/>
      <c r="KKQ23" s="16"/>
      <c r="KKR23" s="16"/>
      <c r="KKS23" s="16"/>
      <c r="KKT23" s="16"/>
      <c r="KKU23" s="16"/>
      <c r="KKV23" s="16"/>
      <c r="KKW23" s="16"/>
      <c r="KKX23" s="16"/>
      <c r="KKY23" s="16"/>
      <c r="KKZ23" s="16"/>
      <c r="KLA23" s="16"/>
      <c r="KLB23" s="16"/>
      <c r="KLC23" s="16"/>
      <c r="KLD23" s="16"/>
      <c r="KLE23" s="16"/>
      <c r="KLF23" s="16"/>
      <c r="KLG23" s="16"/>
      <c r="KLH23" s="16"/>
      <c r="KLI23" s="16"/>
      <c r="KLJ23" s="16"/>
      <c r="KLK23" s="16"/>
      <c r="KLL23" s="16"/>
      <c r="KLM23" s="16"/>
      <c r="KLN23" s="16"/>
      <c r="KLO23" s="16"/>
      <c r="KLP23" s="16"/>
      <c r="KLQ23" s="16"/>
      <c r="KLR23" s="16"/>
      <c r="KLS23" s="16"/>
      <c r="KLT23" s="16"/>
      <c r="KLU23" s="16"/>
      <c r="KLV23" s="16"/>
      <c r="KLW23" s="16"/>
      <c r="KLX23" s="16"/>
      <c r="KLY23" s="16"/>
      <c r="KLZ23" s="16"/>
      <c r="KMA23" s="16"/>
      <c r="KMB23" s="16"/>
      <c r="KMC23" s="16"/>
      <c r="KMD23" s="16"/>
      <c r="KME23" s="16"/>
      <c r="KMF23" s="16"/>
      <c r="KMG23" s="16"/>
      <c r="KMH23" s="16"/>
      <c r="KMI23" s="16"/>
      <c r="KMJ23" s="16"/>
      <c r="KMK23" s="16"/>
      <c r="KML23" s="16"/>
      <c r="KMM23" s="16"/>
      <c r="KMN23" s="16"/>
      <c r="KMO23" s="16"/>
      <c r="KMP23" s="16"/>
      <c r="KMQ23" s="16"/>
      <c r="KMR23" s="16"/>
      <c r="KMS23" s="16"/>
      <c r="KMT23" s="16"/>
      <c r="KMU23" s="16"/>
      <c r="KMV23" s="16"/>
      <c r="KMW23" s="16"/>
      <c r="KMX23" s="16"/>
      <c r="KMY23" s="16"/>
      <c r="KMZ23" s="16"/>
      <c r="KNA23" s="16"/>
      <c r="KNB23" s="16"/>
      <c r="KNC23" s="16"/>
      <c r="KND23" s="16"/>
      <c r="KNE23" s="16"/>
      <c r="KNF23" s="16"/>
      <c r="KNG23" s="16"/>
      <c r="KNH23" s="16"/>
      <c r="KNI23" s="16"/>
      <c r="KNJ23" s="16"/>
      <c r="KNK23" s="16"/>
      <c r="KNL23" s="16"/>
      <c r="KNM23" s="16"/>
      <c r="KNN23" s="16"/>
      <c r="KNO23" s="16"/>
      <c r="KNP23" s="16"/>
      <c r="KNQ23" s="16"/>
      <c r="KNR23" s="16"/>
      <c r="KNS23" s="16"/>
      <c r="KNT23" s="16"/>
      <c r="KNU23" s="16"/>
      <c r="KNV23" s="16"/>
      <c r="KNW23" s="16"/>
      <c r="KNX23" s="16"/>
      <c r="KNY23" s="16"/>
      <c r="KNZ23" s="16"/>
      <c r="KOA23" s="16"/>
      <c r="KOB23" s="16"/>
      <c r="KOC23" s="16"/>
      <c r="KOD23" s="16"/>
      <c r="KOE23" s="16"/>
      <c r="KOF23" s="16"/>
      <c r="KOG23" s="16"/>
      <c r="KOH23" s="16"/>
      <c r="KOI23" s="16"/>
      <c r="KOJ23" s="16"/>
      <c r="KOK23" s="16"/>
      <c r="KOL23" s="16"/>
      <c r="KOM23" s="16"/>
      <c r="KON23" s="16"/>
      <c r="KOO23" s="16"/>
      <c r="KOP23" s="16"/>
      <c r="KOQ23" s="16"/>
      <c r="KOR23" s="16"/>
      <c r="KOS23" s="16"/>
      <c r="KOT23" s="16"/>
      <c r="KOU23" s="16"/>
      <c r="KOV23" s="16"/>
      <c r="KOW23" s="16"/>
      <c r="KOX23" s="16"/>
      <c r="KOY23" s="16"/>
      <c r="KOZ23" s="16"/>
      <c r="KPA23" s="16"/>
      <c r="KPB23" s="16"/>
      <c r="KPC23" s="16"/>
      <c r="KPD23" s="16"/>
      <c r="KPE23" s="16"/>
      <c r="KPF23" s="16"/>
      <c r="KPG23" s="16"/>
      <c r="KPH23" s="16"/>
      <c r="KPI23" s="16"/>
      <c r="KPJ23" s="16"/>
      <c r="KPK23" s="16"/>
      <c r="KPL23" s="16"/>
      <c r="KPM23" s="16"/>
      <c r="KPN23" s="16"/>
      <c r="KPO23" s="16"/>
      <c r="KPP23" s="16"/>
      <c r="KPQ23" s="16"/>
      <c r="KPR23" s="16"/>
      <c r="KPS23" s="16"/>
      <c r="KPT23" s="16"/>
      <c r="KPU23" s="16"/>
      <c r="KPV23" s="16"/>
      <c r="KPW23" s="16"/>
      <c r="KPX23" s="16"/>
      <c r="KPY23" s="16"/>
      <c r="KPZ23" s="16"/>
      <c r="KQA23" s="16"/>
      <c r="KQB23" s="16"/>
      <c r="KQC23" s="16"/>
      <c r="KQD23" s="16"/>
      <c r="KQE23" s="16"/>
      <c r="KQF23" s="16"/>
      <c r="KQG23" s="16"/>
      <c r="KQH23" s="16"/>
      <c r="KQI23" s="16"/>
      <c r="KQJ23" s="16"/>
      <c r="KQK23" s="16"/>
      <c r="KQL23" s="16"/>
      <c r="KQM23" s="16"/>
      <c r="KQN23" s="16"/>
      <c r="KQO23" s="16"/>
      <c r="KQP23" s="16"/>
      <c r="KQQ23" s="16"/>
      <c r="KQR23" s="16"/>
      <c r="KQS23" s="16"/>
      <c r="KQT23" s="16"/>
      <c r="KQU23" s="16"/>
      <c r="KQV23" s="16"/>
      <c r="KQW23" s="16"/>
      <c r="KQX23" s="16"/>
      <c r="KQY23" s="16"/>
      <c r="KQZ23" s="16"/>
      <c r="KRA23" s="16"/>
      <c r="KRB23" s="16"/>
      <c r="KRC23" s="16"/>
      <c r="KRD23" s="16"/>
      <c r="KRE23" s="16"/>
      <c r="KRF23" s="16"/>
      <c r="KRG23" s="16"/>
      <c r="KRH23" s="16"/>
      <c r="KRI23" s="16"/>
      <c r="KRJ23" s="16"/>
      <c r="KRK23" s="16"/>
      <c r="KRL23" s="16"/>
      <c r="KRM23" s="16"/>
      <c r="KRN23" s="16"/>
      <c r="KRO23" s="16"/>
      <c r="KRP23" s="16"/>
      <c r="KRQ23" s="16"/>
      <c r="KRR23" s="16"/>
      <c r="KRS23" s="16"/>
      <c r="KRT23" s="16"/>
      <c r="KRU23" s="16"/>
      <c r="KRV23" s="16"/>
      <c r="KRW23" s="16"/>
      <c r="KRX23" s="16"/>
      <c r="KRY23" s="16"/>
      <c r="KRZ23" s="16"/>
      <c r="KSA23" s="16"/>
      <c r="KSB23" s="16"/>
      <c r="KSC23" s="16"/>
      <c r="KSD23" s="16"/>
      <c r="KSE23" s="16"/>
      <c r="KSF23" s="16"/>
      <c r="KSG23" s="16"/>
      <c r="KSH23" s="16"/>
      <c r="KSI23" s="16"/>
      <c r="KSJ23" s="16"/>
      <c r="KSK23" s="16"/>
      <c r="KSL23" s="16"/>
      <c r="KSM23" s="16"/>
      <c r="KSN23" s="16"/>
      <c r="KSO23" s="16"/>
      <c r="KSP23" s="16"/>
      <c r="KSQ23" s="16"/>
      <c r="KSR23" s="16"/>
      <c r="KSS23" s="16"/>
      <c r="KST23" s="16"/>
      <c r="KSU23" s="16"/>
      <c r="KSV23" s="16"/>
      <c r="KSW23" s="16"/>
      <c r="KSX23" s="16"/>
      <c r="KSY23" s="16"/>
      <c r="KSZ23" s="16"/>
      <c r="KTA23" s="16"/>
      <c r="KTB23" s="16"/>
      <c r="KTC23" s="16"/>
      <c r="KTD23" s="16"/>
      <c r="KTE23" s="16"/>
      <c r="KTF23" s="16"/>
      <c r="KTG23" s="16"/>
      <c r="KTH23" s="16"/>
      <c r="KTI23" s="16"/>
      <c r="KTJ23" s="16"/>
      <c r="KTK23" s="16"/>
      <c r="KTL23" s="16"/>
      <c r="KTM23" s="16"/>
      <c r="KTN23" s="16"/>
      <c r="KTO23" s="16"/>
      <c r="KTP23" s="16"/>
      <c r="KTQ23" s="16"/>
      <c r="KTR23" s="16"/>
      <c r="KTS23" s="16"/>
      <c r="KTT23" s="16"/>
      <c r="KTU23" s="16"/>
      <c r="KTV23" s="16"/>
      <c r="KTW23" s="16"/>
      <c r="KTX23" s="16"/>
      <c r="KTY23" s="16"/>
      <c r="KTZ23" s="16"/>
      <c r="KUA23" s="16"/>
      <c r="KUB23" s="16"/>
      <c r="KUC23" s="16"/>
      <c r="KUD23" s="16"/>
      <c r="KUE23" s="16"/>
      <c r="KUF23" s="16"/>
      <c r="KUG23" s="16"/>
      <c r="KUH23" s="16"/>
      <c r="KUI23" s="16"/>
      <c r="KUJ23" s="16"/>
      <c r="KUK23" s="16"/>
      <c r="KUL23" s="16"/>
      <c r="KUM23" s="16"/>
      <c r="KUN23" s="16"/>
      <c r="KUO23" s="16"/>
      <c r="KUP23" s="16"/>
      <c r="KUQ23" s="16"/>
      <c r="KUR23" s="16"/>
      <c r="KUS23" s="16"/>
      <c r="KUT23" s="16"/>
      <c r="KUU23" s="16"/>
      <c r="KUV23" s="16"/>
      <c r="KUW23" s="16"/>
      <c r="KUX23" s="16"/>
      <c r="KUY23" s="16"/>
      <c r="KUZ23" s="16"/>
      <c r="KVA23" s="16"/>
      <c r="KVB23" s="16"/>
      <c r="KVC23" s="16"/>
      <c r="KVD23" s="16"/>
      <c r="KVE23" s="16"/>
      <c r="KVF23" s="16"/>
      <c r="KVG23" s="16"/>
      <c r="KVH23" s="16"/>
      <c r="KVI23" s="16"/>
      <c r="KVJ23" s="16"/>
      <c r="KVK23" s="16"/>
      <c r="KVL23" s="16"/>
      <c r="KVM23" s="16"/>
      <c r="KVN23" s="16"/>
      <c r="KVO23" s="16"/>
      <c r="KVP23" s="16"/>
      <c r="KVQ23" s="16"/>
      <c r="KVR23" s="16"/>
      <c r="KVS23" s="16"/>
      <c r="KVT23" s="16"/>
      <c r="KVU23" s="16"/>
      <c r="KVV23" s="16"/>
      <c r="KVW23" s="16"/>
      <c r="KVX23" s="16"/>
      <c r="KVY23" s="16"/>
      <c r="KVZ23" s="16"/>
      <c r="KWA23" s="16"/>
      <c r="KWB23" s="16"/>
      <c r="KWC23" s="16"/>
      <c r="KWD23" s="16"/>
      <c r="KWE23" s="16"/>
      <c r="KWF23" s="16"/>
      <c r="KWG23" s="16"/>
      <c r="KWH23" s="16"/>
      <c r="KWI23" s="16"/>
      <c r="KWJ23" s="16"/>
      <c r="KWK23" s="16"/>
      <c r="KWL23" s="16"/>
      <c r="KWM23" s="16"/>
      <c r="KWN23" s="16"/>
      <c r="KWO23" s="16"/>
      <c r="KWP23" s="16"/>
      <c r="KWQ23" s="16"/>
      <c r="KWR23" s="16"/>
      <c r="KWS23" s="16"/>
      <c r="KWT23" s="16"/>
      <c r="KWU23" s="16"/>
      <c r="KWV23" s="16"/>
      <c r="KWW23" s="16"/>
      <c r="KWX23" s="16"/>
      <c r="KWY23" s="16"/>
      <c r="KWZ23" s="16"/>
      <c r="KXA23" s="16"/>
      <c r="KXB23" s="16"/>
      <c r="KXC23" s="16"/>
      <c r="KXD23" s="16"/>
      <c r="KXE23" s="16"/>
      <c r="KXF23" s="16"/>
      <c r="KXG23" s="16"/>
      <c r="KXH23" s="16"/>
      <c r="KXI23" s="16"/>
      <c r="KXJ23" s="16"/>
      <c r="KXK23" s="16"/>
      <c r="KXL23" s="16"/>
      <c r="KXM23" s="16"/>
      <c r="KXN23" s="16"/>
      <c r="KXO23" s="16"/>
      <c r="KXP23" s="16"/>
      <c r="KXQ23" s="16"/>
      <c r="KXR23" s="16"/>
      <c r="KXS23" s="16"/>
      <c r="KXT23" s="16"/>
      <c r="KXU23" s="16"/>
      <c r="KXV23" s="16"/>
      <c r="KXW23" s="16"/>
      <c r="KXX23" s="16"/>
      <c r="KXY23" s="16"/>
      <c r="KXZ23" s="16"/>
      <c r="KYA23" s="16"/>
      <c r="KYB23" s="16"/>
      <c r="KYC23" s="16"/>
      <c r="KYD23" s="16"/>
      <c r="KYE23" s="16"/>
      <c r="KYF23" s="16"/>
      <c r="KYG23" s="16"/>
      <c r="KYH23" s="16"/>
      <c r="KYI23" s="16"/>
      <c r="KYJ23" s="16"/>
      <c r="KYK23" s="16"/>
      <c r="KYL23" s="16"/>
      <c r="KYM23" s="16"/>
      <c r="KYN23" s="16"/>
      <c r="KYO23" s="16"/>
      <c r="KYP23" s="16"/>
      <c r="KYQ23" s="16"/>
      <c r="KYR23" s="16"/>
      <c r="KYS23" s="16"/>
      <c r="KYT23" s="16"/>
      <c r="KYU23" s="16"/>
      <c r="KYV23" s="16"/>
      <c r="KYW23" s="16"/>
      <c r="KYX23" s="16"/>
      <c r="KYY23" s="16"/>
      <c r="KYZ23" s="16"/>
      <c r="KZA23" s="16"/>
      <c r="KZB23" s="16"/>
      <c r="KZC23" s="16"/>
      <c r="KZD23" s="16"/>
      <c r="KZE23" s="16"/>
      <c r="KZF23" s="16"/>
      <c r="KZG23" s="16"/>
      <c r="KZH23" s="16"/>
      <c r="KZI23" s="16"/>
      <c r="KZJ23" s="16"/>
      <c r="KZK23" s="16"/>
      <c r="KZL23" s="16"/>
      <c r="KZM23" s="16"/>
      <c r="KZN23" s="16"/>
      <c r="KZO23" s="16"/>
      <c r="KZP23" s="16"/>
      <c r="KZQ23" s="16"/>
      <c r="KZR23" s="16"/>
      <c r="KZS23" s="16"/>
      <c r="KZT23" s="16"/>
      <c r="KZU23" s="16"/>
      <c r="KZV23" s="16"/>
      <c r="KZW23" s="16"/>
      <c r="KZX23" s="16"/>
      <c r="KZY23" s="16"/>
      <c r="KZZ23" s="16"/>
      <c r="LAA23" s="16"/>
      <c r="LAB23" s="16"/>
      <c r="LAC23" s="16"/>
      <c r="LAD23" s="16"/>
      <c r="LAE23" s="16"/>
      <c r="LAF23" s="16"/>
      <c r="LAG23" s="16"/>
      <c r="LAH23" s="16"/>
      <c r="LAI23" s="16"/>
      <c r="LAJ23" s="16"/>
      <c r="LAK23" s="16"/>
      <c r="LAL23" s="16"/>
      <c r="LAM23" s="16"/>
      <c r="LAN23" s="16"/>
      <c r="LAO23" s="16"/>
      <c r="LAP23" s="16"/>
      <c r="LAQ23" s="16"/>
      <c r="LAR23" s="16"/>
      <c r="LAS23" s="16"/>
      <c r="LAT23" s="16"/>
      <c r="LAU23" s="16"/>
      <c r="LAV23" s="16"/>
      <c r="LAW23" s="16"/>
      <c r="LAX23" s="16"/>
      <c r="LAY23" s="16"/>
      <c r="LAZ23" s="16"/>
      <c r="LBA23" s="16"/>
      <c r="LBB23" s="16"/>
      <c r="LBC23" s="16"/>
      <c r="LBD23" s="16"/>
      <c r="LBE23" s="16"/>
      <c r="LBF23" s="16"/>
      <c r="LBG23" s="16"/>
      <c r="LBH23" s="16"/>
      <c r="LBI23" s="16"/>
      <c r="LBJ23" s="16"/>
      <c r="LBK23" s="16"/>
      <c r="LBL23" s="16"/>
      <c r="LBM23" s="16"/>
      <c r="LBN23" s="16"/>
      <c r="LBO23" s="16"/>
      <c r="LBP23" s="16"/>
      <c r="LBQ23" s="16"/>
      <c r="LBR23" s="16"/>
      <c r="LBS23" s="16"/>
      <c r="LBT23" s="16"/>
      <c r="LBU23" s="16"/>
      <c r="LBV23" s="16"/>
      <c r="LBW23" s="16"/>
      <c r="LBX23" s="16"/>
      <c r="LBY23" s="16"/>
      <c r="LBZ23" s="16"/>
      <c r="LCA23" s="16"/>
      <c r="LCB23" s="16"/>
      <c r="LCC23" s="16"/>
      <c r="LCD23" s="16"/>
      <c r="LCE23" s="16"/>
      <c r="LCF23" s="16"/>
      <c r="LCG23" s="16"/>
      <c r="LCH23" s="16"/>
      <c r="LCI23" s="16"/>
      <c r="LCJ23" s="16"/>
      <c r="LCK23" s="16"/>
      <c r="LCL23" s="16"/>
      <c r="LCM23" s="16"/>
      <c r="LCN23" s="16"/>
      <c r="LCO23" s="16"/>
      <c r="LCP23" s="16"/>
      <c r="LCQ23" s="16"/>
      <c r="LCR23" s="16"/>
      <c r="LCS23" s="16"/>
      <c r="LCT23" s="16"/>
      <c r="LCU23" s="16"/>
      <c r="LCV23" s="16"/>
      <c r="LCW23" s="16"/>
      <c r="LCX23" s="16"/>
      <c r="LCY23" s="16"/>
      <c r="LCZ23" s="16"/>
      <c r="LDA23" s="16"/>
      <c r="LDB23" s="16"/>
      <c r="LDC23" s="16"/>
      <c r="LDD23" s="16"/>
      <c r="LDE23" s="16"/>
      <c r="LDF23" s="16"/>
      <c r="LDG23" s="16"/>
      <c r="LDH23" s="16"/>
      <c r="LDI23" s="16"/>
      <c r="LDJ23" s="16"/>
      <c r="LDK23" s="16"/>
      <c r="LDL23" s="16"/>
      <c r="LDM23" s="16"/>
      <c r="LDN23" s="16"/>
      <c r="LDO23" s="16"/>
      <c r="LDP23" s="16"/>
      <c r="LDQ23" s="16"/>
      <c r="LDR23" s="16"/>
      <c r="LDS23" s="16"/>
      <c r="LDT23" s="16"/>
      <c r="LDU23" s="16"/>
      <c r="LDV23" s="16"/>
      <c r="LDW23" s="16"/>
      <c r="LDX23" s="16"/>
      <c r="LDY23" s="16"/>
      <c r="LDZ23" s="16"/>
      <c r="LEA23" s="16"/>
      <c r="LEB23" s="16"/>
      <c r="LEC23" s="16"/>
      <c r="LED23" s="16"/>
      <c r="LEE23" s="16"/>
      <c r="LEF23" s="16"/>
      <c r="LEG23" s="16"/>
      <c r="LEH23" s="16"/>
      <c r="LEI23" s="16"/>
      <c r="LEJ23" s="16"/>
      <c r="LEK23" s="16"/>
      <c r="LEL23" s="16"/>
      <c r="LEM23" s="16"/>
      <c r="LEN23" s="16"/>
      <c r="LEO23" s="16"/>
      <c r="LEP23" s="16"/>
      <c r="LEQ23" s="16"/>
      <c r="LER23" s="16"/>
      <c r="LES23" s="16"/>
      <c r="LET23" s="16"/>
      <c r="LEU23" s="16"/>
      <c r="LEV23" s="16"/>
      <c r="LEW23" s="16"/>
      <c r="LEX23" s="16"/>
      <c r="LEY23" s="16"/>
      <c r="LEZ23" s="16"/>
      <c r="LFA23" s="16"/>
      <c r="LFB23" s="16"/>
      <c r="LFC23" s="16"/>
      <c r="LFD23" s="16"/>
      <c r="LFE23" s="16"/>
      <c r="LFF23" s="16"/>
      <c r="LFG23" s="16"/>
      <c r="LFH23" s="16"/>
      <c r="LFI23" s="16"/>
      <c r="LFJ23" s="16"/>
      <c r="LFK23" s="16"/>
      <c r="LFL23" s="16"/>
      <c r="LFM23" s="16"/>
      <c r="LFN23" s="16"/>
      <c r="LFO23" s="16"/>
      <c r="LFP23" s="16"/>
      <c r="LFQ23" s="16"/>
      <c r="LFR23" s="16"/>
      <c r="LFS23" s="16"/>
      <c r="LFT23" s="16"/>
      <c r="LFU23" s="16"/>
      <c r="LFV23" s="16"/>
      <c r="LFW23" s="16"/>
      <c r="LFX23" s="16"/>
      <c r="LFY23" s="16"/>
      <c r="LFZ23" s="16"/>
      <c r="LGA23" s="16"/>
      <c r="LGB23" s="16"/>
      <c r="LGC23" s="16"/>
      <c r="LGD23" s="16"/>
      <c r="LGE23" s="16"/>
      <c r="LGF23" s="16"/>
      <c r="LGG23" s="16"/>
      <c r="LGH23" s="16"/>
      <c r="LGI23" s="16"/>
      <c r="LGJ23" s="16"/>
      <c r="LGK23" s="16"/>
      <c r="LGL23" s="16"/>
      <c r="LGM23" s="16"/>
      <c r="LGN23" s="16"/>
      <c r="LGO23" s="16"/>
      <c r="LGP23" s="16"/>
      <c r="LGQ23" s="16"/>
      <c r="LGR23" s="16"/>
      <c r="LGS23" s="16"/>
      <c r="LGT23" s="16"/>
      <c r="LGU23" s="16"/>
      <c r="LGV23" s="16"/>
      <c r="LGW23" s="16"/>
      <c r="LGX23" s="16"/>
      <c r="LGY23" s="16"/>
      <c r="LGZ23" s="16"/>
      <c r="LHA23" s="16"/>
      <c r="LHB23" s="16"/>
      <c r="LHC23" s="16"/>
      <c r="LHD23" s="16"/>
      <c r="LHE23" s="16"/>
      <c r="LHF23" s="16"/>
      <c r="LHG23" s="16"/>
      <c r="LHH23" s="16"/>
      <c r="LHI23" s="16"/>
      <c r="LHJ23" s="16"/>
      <c r="LHK23" s="16"/>
      <c r="LHL23" s="16"/>
      <c r="LHM23" s="16"/>
      <c r="LHN23" s="16"/>
      <c r="LHO23" s="16"/>
      <c r="LHP23" s="16"/>
      <c r="LHQ23" s="16"/>
      <c r="LHR23" s="16"/>
      <c r="LHS23" s="16"/>
      <c r="LHT23" s="16"/>
      <c r="LHU23" s="16"/>
      <c r="LHV23" s="16"/>
      <c r="LHW23" s="16"/>
      <c r="LHX23" s="16"/>
      <c r="LHY23" s="16"/>
      <c r="LHZ23" s="16"/>
      <c r="LIA23" s="16"/>
      <c r="LIB23" s="16"/>
      <c r="LIC23" s="16"/>
      <c r="LID23" s="16"/>
      <c r="LIE23" s="16"/>
      <c r="LIF23" s="16"/>
      <c r="LIG23" s="16"/>
      <c r="LIH23" s="16"/>
      <c r="LII23" s="16"/>
      <c r="LIJ23" s="16"/>
      <c r="LIK23" s="16"/>
      <c r="LIL23" s="16"/>
      <c r="LIM23" s="16"/>
      <c r="LIN23" s="16"/>
      <c r="LIO23" s="16"/>
      <c r="LIP23" s="16"/>
      <c r="LIQ23" s="16"/>
      <c r="LIR23" s="16"/>
      <c r="LIS23" s="16"/>
      <c r="LIT23" s="16"/>
      <c r="LIU23" s="16"/>
      <c r="LIV23" s="16"/>
      <c r="LIW23" s="16"/>
      <c r="LIX23" s="16"/>
      <c r="LIY23" s="16"/>
      <c r="LIZ23" s="16"/>
      <c r="LJA23" s="16"/>
      <c r="LJB23" s="16"/>
      <c r="LJC23" s="16"/>
      <c r="LJD23" s="16"/>
      <c r="LJE23" s="16"/>
      <c r="LJF23" s="16"/>
      <c r="LJG23" s="16"/>
      <c r="LJH23" s="16"/>
      <c r="LJI23" s="16"/>
      <c r="LJJ23" s="16"/>
      <c r="LJK23" s="16"/>
      <c r="LJL23" s="16"/>
      <c r="LJM23" s="16"/>
      <c r="LJN23" s="16"/>
      <c r="LJO23" s="16"/>
      <c r="LJP23" s="16"/>
      <c r="LJQ23" s="16"/>
      <c r="LJR23" s="16"/>
      <c r="LJS23" s="16"/>
      <c r="LJT23" s="16"/>
      <c r="LJU23" s="16"/>
      <c r="LJV23" s="16"/>
      <c r="LJW23" s="16"/>
      <c r="LJX23" s="16"/>
      <c r="LJY23" s="16"/>
      <c r="LJZ23" s="16"/>
      <c r="LKA23" s="16"/>
      <c r="LKB23" s="16"/>
      <c r="LKC23" s="16"/>
      <c r="LKD23" s="16"/>
      <c r="LKE23" s="16"/>
      <c r="LKF23" s="16"/>
      <c r="LKG23" s="16"/>
      <c r="LKH23" s="16"/>
      <c r="LKI23" s="16"/>
      <c r="LKJ23" s="16"/>
      <c r="LKK23" s="16"/>
      <c r="LKL23" s="16"/>
      <c r="LKM23" s="16"/>
      <c r="LKN23" s="16"/>
      <c r="LKO23" s="16"/>
      <c r="LKP23" s="16"/>
      <c r="LKQ23" s="16"/>
      <c r="LKR23" s="16"/>
      <c r="LKS23" s="16"/>
      <c r="LKT23" s="16"/>
      <c r="LKU23" s="16"/>
      <c r="LKV23" s="16"/>
      <c r="LKW23" s="16"/>
      <c r="LKX23" s="16"/>
      <c r="LKY23" s="16"/>
      <c r="LKZ23" s="16"/>
      <c r="LLA23" s="16"/>
      <c r="LLB23" s="16"/>
      <c r="LLC23" s="16"/>
      <c r="LLD23" s="16"/>
      <c r="LLE23" s="16"/>
      <c r="LLF23" s="16"/>
      <c r="LLG23" s="16"/>
      <c r="LLH23" s="16"/>
      <c r="LLI23" s="16"/>
      <c r="LLJ23" s="16"/>
      <c r="LLK23" s="16"/>
      <c r="LLL23" s="16"/>
      <c r="LLM23" s="16"/>
      <c r="LLN23" s="16"/>
      <c r="LLO23" s="16"/>
      <c r="LLP23" s="16"/>
      <c r="LLQ23" s="16"/>
      <c r="LLR23" s="16"/>
      <c r="LLS23" s="16"/>
      <c r="LLT23" s="16"/>
      <c r="LLU23" s="16"/>
      <c r="LLV23" s="16"/>
      <c r="LLW23" s="16"/>
      <c r="LLX23" s="16"/>
      <c r="LLY23" s="16"/>
      <c r="LLZ23" s="16"/>
      <c r="LMA23" s="16"/>
      <c r="LMB23" s="16"/>
      <c r="LMC23" s="16"/>
      <c r="LMD23" s="16"/>
      <c r="LME23" s="16"/>
      <c r="LMF23" s="16"/>
      <c r="LMG23" s="16"/>
      <c r="LMH23" s="16"/>
      <c r="LMI23" s="16"/>
      <c r="LMJ23" s="16"/>
      <c r="LMK23" s="16"/>
      <c r="LML23" s="16"/>
      <c r="LMM23" s="16"/>
      <c r="LMN23" s="16"/>
      <c r="LMO23" s="16"/>
      <c r="LMP23" s="16"/>
      <c r="LMQ23" s="16"/>
      <c r="LMR23" s="16"/>
      <c r="LMS23" s="16"/>
      <c r="LMT23" s="16"/>
      <c r="LMU23" s="16"/>
      <c r="LMV23" s="16"/>
      <c r="LMW23" s="16"/>
      <c r="LMX23" s="16"/>
      <c r="LMY23" s="16"/>
      <c r="LMZ23" s="16"/>
      <c r="LNA23" s="16"/>
      <c r="LNB23" s="16"/>
      <c r="LNC23" s="16"/>
      <c r="LND23" s="16"/>
      <c r="LNE23" s="16"/>
      <c r="LNF23" s="16"/>
      <c r="LNG23" s="16"/>
      <c r="LNH23" s="16"/>
      <c r="LNI23" s="16"/>
      <c r="LNJ23" s="16"/>
      <c r="LNK23" s="16"/>
      <c r="LNL23" s="16"/>
      <c r="LNM23" s="16"/>
      <c r="LNN23" s="16"/>
      <c r="LNO23" s="16"/>
      <c r="LNP23" s="16"/>
      <c r="LNQ23" s="16"/>
      <c r="LNR23" s="16"/>
      <c r="LNS23" s="16"/>
      <c r="LNT23" s="16"/>
      <c r="LNU23" s="16"/>
      <c r="LNV23" s="16"/>
      <c r="LNW23" s="16"/>
      <c r="LNX23" s="16"/>
      <c r="LNY23" s="16"/>
      <c r="LNZ23" s="16"/>
      <c r="LOA23" s="16"/>
      <c r="LOB23" s="16"/>
      <c r="LOC23" s="16"/>
      <c r="LOD23" s="16"/>
      <c r="LOE23" s="16"/>
      <c r="LOF23" s="16"/>
      <c r="LOG23" s="16"/>
      <c r="LOH23" s="16"/>
      <c r="LOI23" s="16"/>
      <c r="LOJ23" s="16"/>
      <c r="LOK23" s="16"/>
      <c r="LOL23" s="16"/>
      <c r="LOM23" s="16"/>
      <c r="LON23" s="16"/>
      <c r="LOO23" s="16"/>
      <c r="LOP23" s="16"/>
      <c r="LOQ23" s="16"/>
      <c r="LOR23" s="16"/>
      <c r="LOS23" s="16"/>
      <c r="LOT23" s="16"/>
      <c r="LOU23" s="16"/>
      <c r="LOV23" s="16"/>
      <c r="LOW23" s="16"/>
      <c r="LOX23" s="16"/>
      <c r="LOY23" s="16"/>
      <c r="LOZ23" s="16"/>
      <c r="LPA23" s="16"/>
      <c r="LPB23" s="16"/>
      <c r="LPC23" s="16"/>
      <c r="LPD23" s="16"/>
      <c r="LPE23" s="16"/>
      <c r="LPF23" s="16"/>
      <c r="LPG23" s="16"/>
      <c r="LPH23" s="16"/>
      <c r="LPI23" s="16"/>
      <c r="LPJ23" s="16"/>
      <c r="LPK23" s="16"/>
      <c r="LPL23" s="16"/>
      <c r="LPM23" s="16"/>
      <c r="LPN23" s="16"/>
      <c r="LPO23" s="16"/>
      <c r="LPP23" s="16"/>
      <c r="LPQ23" s="16"/>
      <c r="LPR23" s="16"/>
      <c r="LPS23" s="16"/>
      <c r="LPT23" s="16"/>
      <c r="LPU23" s="16"/>
      <c r="LPV23" s="16"/>
      <c r="LPW23" s="16"/>
      <c r="LPX23" s="16"/>
      <c r="LPY23" s="16"/>
      <c r="LPZ23" s="16"/>
      <c r="LQA23" s="16"/>
      <c r="LQB23" s="16"/>
      <c r="LQC23" s="16"/>
      <c r="LQD23" s="16"/>
      <c r="LQE23" s="16"/>
      <c r="LQF23" s="16"/>
      <c r="LQG23" s="16"/>
      <c r="LQH23" s="16"/>
      <c r="LQI23" s="16"/>
      <c r="LQJ23" s="16"/>
      <c r="LQK23" s="16"/>
      <c r="LQL23" s="16"/>
      <c r="LQM23" s="16"/>
      <c r="LQN23" s="16"/>
      <c r="LQO23" s="16"/>
      <c r="LQP23" s="16"/>
      <c r="LQQ23" s="16"/>
      <c r="LQR23" s="16"/>
      <c r="LQS23" s="16"/>
      <c r="LQT23" s="16"/>
      <c r="LQU23" s="16"/>
      <c r="LQV23" s="16"/>
      <c r="LQW23" s="16"/>
      <c r="LQX23" s="16"/>
      <c r="LQY23" s="16"/>
      <c r="LQZ23" s="16"/>
      <c r="LRA23" s="16"/>
      <c r="LRB23" s="16"/>
      <c r="LRC23" s="16"/>
      <c r="LRD23" s="16"/>
      <c r="LRE23" s="16"/>
      <c r="LRF23" s="16"/>
      <c r="LRG23" s="16"/>
      <c r="LRH23" s="16"/>
      <c r="LRI23" s="16"/>
      <c r="LRJ23" s="16"/>
      <c r="LRK23" s="16"/>
      <c r="LRL23" s="16"/>
      <c r="LRM23" s="16"/>
      <c r="LRN23" s="16"/>
      <c r="LRO23" s="16"/>
      <c r="LRP23" s="16"/>
      <c r="LRQ23" s="16"/>
      <c r="LRR23" s="16"/>
      <c r="LRS23" s="16"/>
      <c r="LRT23" s="16"/>
      <c r="LRU23" s="16"/>
      <c r="LRV23" s="16"/>
      <c r="LRW23" s="16"/>
      <c r="LRX23" s="16"/>
      <c r="LRY23" s="16"/>
      <c r="LRZ23" s="16"/>
      <c r="LSA23" s="16"/>
      <c r="LSB23" s="16"/>
      <c r="LSC23" s="16"/>
      <c r="LSD23" s="16"/>
      <c r="LSE23" s="16"/>
      <c r="LSF23" s="16"/>
      <c r="LSG23" s="16"/>
      <c r="LSH23" s="16"/>
      <c r="LSI23" s="16"/>
      <c r="LSJ23" s="16"/>
      <c r="LSK23" s="16"/>
      <c r="LSL23" s="16"/>
      <c r="LSM23" s="16"/>
      <c r="LSN23" s="16"/>
      <c r="LSO23" s="16"/>
      <c r="LSP23" s="16"/>
      <c r="LSQ23" s="16"/>
      <c r="LSR23" s="16"/>
      <c r="LSS23" s="16"/>
      <c r="LST23" s="16"/>
      <c r="LSU23" s="16"/>
      <c r="LSV23" s="16"/>
      <c r="LSW23" s="16"/>
      <c r="LSX23" s="16"/>
      <c r="LSY23" s="16"/>
      <c r="LSZ23" s="16"/>
      <c r="LTA23" s="16"/>
      <c r="LTB23" s="16"/>
      <c r="LTC23" s="16"/>
      <c r="LTD23" s="16"/>
      <c r="LTE23" s="16"/>
      <c r="LTF23" s="16"/>
      <c r="LTG23" s="16"/>
      <c r="LTH23" s="16"/>
      <c r="LTI23" s="16"/>
      <c r="LTJ23" s="16"/>
      <c r="LTK23" s="16"/>
      <c r="LTL23" s="16"/>
      <c r="LTM23" s="16"/>
      <c r="LTN23" s="16"/>
      <c r="LTO23" s="16"/>
      <c r="LTP23" s="16"/>
      <c r="LTQ23" s="16"/>
      <c r="LTR23" s="16"/>
      <c r="LTS23" s="16"/>
      <c r="LTT23" s="16"/>
      <c r="LTU23" s="16"/>
      <c r="LTV23" s="16"/>
      <c r="LTW23" s="16"/>
      <c r="LTX23" s="16"/>
      <c r="LTY23" s="16"/>
      <c r="LTZ23" s="16"/>
      <c r="LUA23" s="16"/>
      <c r="LUB23" s="16"/>
      <c r="LUC23" s="16"/>
      <c r="LUD23" s="16"/>
      <c r="LUE23" s="16"/>
      <c r="LUF23" s="16"/>
      <c r="LUG23" s="16"/>
      <c r="LUH23" s="16"/>
      <c r="LUI23" s="16"/>
      <c r="LUJ23" s="16"/>
      <c r="LUK23" s="16"/>
      <c r="LUL23" s="16"/>
      <c r="LUM23" s="16"/>
      <c r="LUN23" s="16"/>
      <c r="LUO23" s="16"/>
      <c r="LUP23" s="16"/>
      <c r="LUQ23" s="16"/>
      <c r="LUR23" s="16"/>
      <c r="LUS23" s="16"/>
      <c r="LUT23" s="16"/>
      <c r="LUU23" s="16"/>
      <c r="LUV23" s="16"/>
      <c r="LUW23" s="16"/>
      <c r="LUX23" s="16"/>
      <c r="LUY23" s="16"/>
      <c r="LUZ23" s="16"/>
      <c r="LVA23" s="16"/>
      <c r="LVB23" s="16"/>
      <c r="LVC23" s="16"/>
      <c r="LVD23" s="16"/>
      <c r="LVE23" s="16"/>
      <c r="LVF23" s="16"/>
      <c r="LVG23" s="16"/>
      <c r="LVH23" s="16"/>
      <c r="LVI23" s="16"/>
      <c r="LVJ23" s="16"/>
      <c r="LVK23" s="16"/>
      <c r="LVL23" s="16"/>
      <c r="LVM23" s="16"/>
      <c r="LVN23" s="16"/>
      <c r="LVO23" s="16"/>
      <c r="LVP23" s="16"/>
      <c r="LVQ23" s="16"/>
      <c r="LVR23" s="16"/>
      <c r="LVS23" s="16"/>
      <c r="LVT23" s="16"/>
      <c r="LVU23" s="16"/>
      <c r="LVV23" s="16"/>
      <c r="LVW23" s="16"/>
      <c r="LVX23" s="16"/>
      <c r="LVY23" s="16"/>
      <c r="LVZ23" s="16"/>
      <c r="LWA23" s="16"/>
      <c r="LWB23" s="16"/>
      <c r="LWC23" s="16"/>
      <c r="LWD23" s="16"/>
      <c r="LWE23" s="16"/>
      <c r="LWF23" s="16"/>
      <c r="LWG23" s="16"/>
      <c r="LWH23" s="16"/>
      <c r="LWI23" s="16"/>
      <c r="LWJ23" s="16"/>
      <c r="LWK23" s="16"/>
      <c r="LWL23" s="16"/>
      <c r="LWM23" s="16"/>
      <c r="LWN23" s="16"/>
      <c r="LWO23" s="16"/>
      <c r="LWP23" s="16"/>
      <c r="LWQ23" s="16"/>
      <c r="LWR23" s="16"/>
      <c r="LWS23" s="16"/>
      <c r="LWT23" s="16"/>
      <c r="LWU23" s="16"/>
      <c r="LWV23" s="16"/>
      <c r="LWW23" s="16"/>
      <c r="LWX23" s="16"/>
      <c r="LWY23" s="16"/>
      <c r="LWZ23" s="16"/>
      <c r="LXA23" s="16"/>
      <c r="LXB23" s="16"/>
      <c r="LXC23" s="16"/>
      <c r="LXD23" s="16"/>
      <c r="LXE23" s="16"/>
      <c r="LXF23" s="16"/>
      <c r="LXG23" s="16"/>
      <c r="LXH23" s="16"/>
      <c r="LXI23" s="16"/>
      <c r="LXJ23" s="16"/>
      <c r="LXK23" s="16"/>
      <c r="LXL23" s="16"/>
      <c r="LXM23" s="16"/>
      <c r="LXN23" s="16"/>
      <c r="LXO23" s="16"/>
      <c r="LXP23" s="16"/>
      <c r="LXQ23" s="16"/>
      <c r="LXR23" s="16"/>
      <c r="LXS23" s="16"/>
      <c r="LXT23" s="16"/>
      <c r="LXU23" s="16"/>
      <c r="LXV23" s="16"/>
      <c r="LXW23" s="16"/>
      <c r="LXX23" s="16"/>
      <c r="LXY23" s="16"/>
      <c r="LXZ23" s="16"/>
      <c r="LYA23" s="16"/>
      <c r="LYB23" s="16"/>
      <c r="LYC23" s="16"/>
      <c r="LYD23" s="16"/>
      <c r="LYE23" s="16"/>
      <c r="LYF23" s="16"/>
      <c r="LYG23" s="16"/>
      <c r="LYH23" s="16"/>
      <c r="LYI23" s="16"/>
      <c r="LYJ23" s="16"/>
      <c r="LYK23" s="16"/>
      <c r="LYL23" s="16"/>
      <c r="LYM23" s="16"/>
      <c r="LYN23" s="16"/>
      <c r="LYO23" s="16"/>
      <c r="LYP23" s="16"/>
      <c r="LYQ23" s="16"/>
      <c r="LYR23" s="16"/>
      <c r="LYS23" s="16"/>
      <c r="LYT23" s="16"/>
      <c r="LYU23" s="16"/>
      <c r="LYV23" s="16"/>
      <c r="LYW23" s="16"/>
      <c r="LYX23" s="16"/>
      <c r="LYY23" s="16"/>
      <c r="LYZ23" s="16"/>
      <c r="LZA23" s="16"/>
      <c r="LZB23" s="16"/>
      <c r="LZC23" s="16"/>
      <c r="LZD23" s="16"/>
      <c r="LZE23" s="16"/>
      <c r="LZF23" s="16"/>
      <c r="LZG23" s="16"/>
      <c r="LZH23" s="16"/>
      <c r="LZI23" s="16"/>
      <c r="LZJ23" s="16"/>
      <c r="LZK23" s="16"/>
      <c r="LZL23" s="16"/>
      <c r="LZM23" s="16"/>
      <c r="LZN23" s="16"/>
      <c r="LZO23" s="16"/>
      <c r="LZP23" s="16"/>
      <c r="LZQ23" s="16"/>
      <c r="LZR23" s="16"/>
      <c r="LZS23" s="16"/>
      <c r="LZT23" s="16"/>
      <c r="LZU23" s="16"/>
      <c r="LZV23" s="16"/>
      <c r="LZW23" s="16"/>
      <c r="LZX23" s="16"/>
      <c r="LZY23" s="16"/>
      <c r="LZZ23" s="16"/>
      <c r="MAA23" s="16"/>
      <c r="MAB23" s="16"/>
      <c r="MAC23" s="16"/>
      <c r="MAD23" s="16"/>
      <c r="MAE23" s="16"/>
      <c r="MAF23" s="16"/>
      <c r="MAG23" s="16"/>
      <c r="MAH23" s="16"/>
      <c r="MAI23" s="16"/>
      <c r="MAJ23" s="16"/>
      <c r="MAK23" s="16"/>
      <c r="MAL23" s="16"/>
      <c r="MAM23" s="16"/>
      <c r="MAN23" s="16"/>
      <c r="MAO23" s="16"/>
      <c r="MAP23" s="16"/>
      <c r="MAQ23" s="16"/>
      <c r="MAR23" s="16"/>
      <c r="MAS23" s="16"/>
      <c r="MAT23" s="16"/>
      <c r="MAU23" s="16"/>
      <c r="MAV23" s="16"/>
      <c r="MAW23" s="16"/>
      <c r="MAX23" s="16"/>
      <c r="MAY23" s="16"/>
      <c r="MAZ23" s="16"/>
      <c r="MBA23" s="16"/>
      <c r="MBB23" s="16"/>
      <c r="MBC23" s="16"/>
      <c r="MBD23" s="16"/>
      <c r="MBE23" s="16"/>
      <c r="MBF23" s="16"/>
      <c r="MBG23" s="16"/>
      <c r="MBH23" s="16"/>
      <c r="MBI23" s="16"/>
      <c r="MBJ23" s="16"/>
      <c r="MBK23" s="16"/>
      <c r="MBL23" s="16"/>
      <c r="MBM23" s="16"/>
      <c r="MBN23" s="16"/>
      <c r="MBO23" s="16"/>
      <c r="MBP23" s="16"/>
      <c r="MBQ23" s="16"/>
      <c r="MBR23" s="16"/>
      <c r="MBS23" s="16"/>
      <c r="MBT23" s="16"/>
      <c r="MBU23" s="16"/>
      <c r="MBV23" s="16"/>
      <c r="MBW23" s="16"/>
      <c r="MBX23" s="16"/>
      <c r="MBY23" s="16"/>
      <c r="MBZ23" s="16"/>
      <c r="MCA23" s="16"/>
      <c r="MCB23" s="16"/>
      <c r="MCC23" s="16"/>
      <c r="MCD23" s="16"/>
      <c r="MCE23" s="16"/>
      <c r="MCF23" s="16"/>
      <c r="MCG23" s="16"/>
      <c r="MCH23" s="16"/>
      <c r="MCI23" s="16"/>
      <c r="MCJ23" s="16"/>
      <c r="MCK23" s="16"/>
      <c r="MCL23" s="16"/>
      <c r="MCM23" s="16"/>
      <c r="MCN23" s="16"/>
      <c r="MCO23" s="16"/>
      <c r="MCP23" s="16"/>
      <c r="MCQ23" s="16"/>
      <c r="MCR23" s="16"/>
      <c r="MCS23" s="16"/>
      <c r="MCT23" s="16"/>
      <c r="MCU23" s="16"/>
      <c r="MCV23" s="16"/>
      <c r="MCW23" s="16"/>
      <c r="MCX23" s="16"/>
      <c r="MCY23" s="16"/>
      <c r="MCZ23" s="16"/>
      <c r="MDA23" s="16"/>
      <c r="MDB23" s="16"/>
      <c r="MDC23" s="16"/>
      <c r="MDD23" s="16"/>
      <c r="MDE23" s="16"/>
      <c r="MDF23" s="16"/>
      <c r="MDG23" s="16"/>
      <c r="MDH23" s="16"/>
      <c r="MDI23" s="16"/>
      <c r="MDJ23" s="16"/>
      <c r="MDK23" s="16"/>
      <c r="MDL23" s="16"/>
      <c r="MDM23" s="16"/>
      <c r="MDN23" s="16"/>
      <c r="MDO23" s="16"/>
      <c r="MDP23" s="16"/>
      <c r="MDQ23" s="16"/>
      <c r="MDR23" s="16"/>
      <c r="MDS23" s="16"/>
      <c r="MDT23" s="16"/>
      <c r="MDU23" s="16"/>
      <c r="MDV23" s="16"/>
      <c r="MDW23" s="16"/>
      <c r="MDX23" s="16"/>
      <c r="MDY23" s="16"/>
      <c r="MDZ23" s="16"/>
      <c r="MEA23" s="16"/>
      <c r="MEB23" s="16"/>
      <c r="MEC23" s="16"/>
      <c r="MED23" s="16"/>
      <c r="MEE23" s="16"/>
      <c r="MEF23" s="16"/>
      <c r="MEG23" s="16"/>
      <c r="MEH23" s="16"/>
      <c r="MEI23" s="16"/>
      <c r="MEJ23" s="16"/>
      <c r="MEK23" s="16"/>
      <c r="MEL23" s="16"/>
      <c r="MEM23" s="16"/>
      <c r="MEN23" s="16"/>
      <c r="MEO23" s="16"/>
      <c r="MEP23" s="16"/>
      <c r="MEQ23" s="16"/>
      <c r="MER23" s="16"/>
      <c r="MES23" s="16"/>
      <c r="MET23" s="16"/>
      <c r="MEU23" s="16"/>
      <c r="MEV23" s="16"/>
      <c r="MEW23" s="16"/>
      <c r="MEX23" s="16"/>
      <c r="MEY23" s="16"/>
      <c r="MEZ23" s="16"/>
      <c r="MFA23" s="16"/>
      <c r="MFB23" s="16"/>
      <c r="MFC23" s="16"/>
      <c r="MFD23" s="16"/>
      <c r="MFE23" s="16"/>
      <c r="MFF23" s="16"/>
      <c r="MFG23" s="16"/>
      <c r="MFH23" s="16"/>
      <c r="MFI23" s="16"/>
      <c r="MFJ23" s="16"/>
      <c r="MFK23" s="16"/>
      <c r="MFL23" s="16"/>
      <c r="MFM23" s="16"/>
      <c r="MFN23" s="16"/>
      <c r="MFO23" s="16"/>
      <c r="MFP23" s="16"/>
      <c r="MFQ23" s="16"/>
      <c r="MFR23" s="16"/>
      <c r="MFS23" s="16"/>
      <c r="MFT23" s="16"/>
      <c r="MFU23" s="16"/>
      <c r="MFV23" s="16"/>
      <c r="MFW23" s="16"/>
      <c r="MFX23" s="16"/>
      <c r="MFY23" s="16"/>
      <c r="MFZ23" s="16"/>
      <c r="MGA23" s="16"/>
      <c r="MGB23" s="16"/>
      <c r="MGC23" s="16"/>
      <c r="MGD23" s="16"/>
      <c r="MGE23" s="16"/>
      <c r="MGF23" s="16"/>
      <c r="MGG23" s="16"/>
      <c r="MGH23" s="16"/>
      <c r="MGI23" s="16"/>
      <c r="MGJ23" s="16"/>
      <c r="MGK23" s="16"/>
      <c r="MGL23" s="16"/>
      <c r="MGM23" s="16"/>
      <c r="MGN23" s="16"/>
      <c r="MGO23" s="16"/>
      <c r="MGP23" s="16"/>
      <c r="MGQ23" s="16"/>
      <c r="MGR23" s="16"/>
      <c r="MGS23" s="16"/>
      <c r="MGT23" s="16"/>
      <c r="MGU23" s="16"/>
      <c r="MGV23" s="16"/>
      <c r="MGW23" s="16"/>
      <c r="MGX23" s="16"/>
      <c r="MGY23" s="16"/>
      <c r="MGZ23" s="16"/>
      <c r="MHA23" s="16"/>
      <c r="MHB23" s="16"/>
      <c r="MHC23" s="16"/>
      <c r="MHD23" s="16"/>
      <c r="MHE23" s="16"/>
      <c r="MHF23" s="16"/>
      <c r="MHG23" s="16"/>
      <c r="MHH23" s="16"/>
      <c r="MHI23" s="16"/>
      <c r="MHJ23" s="16"/>
      <c r="MHK23" s="16"/>
      <c r="MHL23" s="16"/>
      <c r="MHM23" s="16"/>
      <c r="MHN23" s="16"/>
      <c r="MHO23" s="16"/>
      <c r="MHP23" s="16"/>
      <c r="MHQ23" s="16"/>
      <c r="MHR23" s="16"/>
      <c r="MHS23" s="16"/>
      <c r="MHT23" s="16"/>
      <c r="MHU23" s="16"/>
      <c r="MHV23" s="16"/>
      <c r="MHW23" s="16"/>
      <c r="MHX23" s="16"/>
      <c r="MHY23" s="16"/>
      <c r="MHZ23" s="16"/>
      <c r="MIA23" s="16"/>
      <c r="MIB23" s="16"/>
      <c r="MIC23" s="16"/>
      <c r="MID23" s="16"/>
      <c r="MIE23" s="16"/>
      <c r="MIF23" s="16"/>
      <c r="MIG23" s="16"/>
      <c r="MIH23" s="16"/>
      <c r="MII23" s="16"/>
      <c r="MIJ23" s="16"/>
      <c r="MIK23" s="16"/>
      <c r="MIL23" s="16"/>
      <c r="MIM23" s="16"/>
      <c r="MIN23" s="16"/>
      <c r="MIO23" s="16"/>
      <c r="MIP23" s="16"/>
      <c r="MIQ23" s="16"/>
      <c r="MIR23" s="16"/>
      <c r="MIS23" s="16"/>
      <c r="MIT23" s="16"/>
      <c r="MIU23" s="16"/>
      <c r="MIV23" s="16"/>
      <c r="MIW23" s="16"/>
      <c r="MIX23" s="16"/>
      <c r="MIY23" s="16"/>
      <c r="MIZ23" s="16"/>
      <c r="MJA23" s="16"/>
      <c r="MJB23" s="16"/>
      <c r="MJC23" s="16"/>
      <c r="MJD23" s="16"/>
      <c r="MJE23" s="16"/>
      <c r="MJF23" s="16"/>
      <c r="MJG23" s="16"/>
      <c r="MJH23" s="16"/>
      <c r="MJI23" s="16"/>
      <c r="MJJ23" s="16"/>
      <c r="MJK23" s="16"/>
      <c r="MJL23" s="16"/>
      <c r="MJM23" s="16"/>
      <c r="MJN23" s="16"/>
      <c r="MJO23" s="16"/>
      <c r="MJP23" s="16"/>
      <c r="MJQ23" s="16"/>
      <c r="MJR23" s="16"/>
      <c r="MJS23" s="16"/>
      <c r="MJT23" s="16"/>
      <c r="MJU23" s="16"/>
      <c r="MJV23" s="16"/>
      <c r="MJW23" s="16"/>
      <c r="MJX23" s="16"/>
      <c r="MJY23" s="16"/>
      <c r="MJZ23" s="16"/>
      <c r="MKA23" s="16"/>
      <c r="MKB23" s="16"/>
      <c r="MKC23" s="16"/>
      <c r="MKD23" s="16"/>
      <c r="MKE23" s="16"/>
      <c r="MKF23" s="16"/>
      <c r="MKG23" s="16"/>
      <c r="MKH23" s="16"/>
      <c r="MKI23" s="16"/>
      <c r="MKJ23" s="16"/>
      <c r="MKK23" s="16"/>
      <c r="MKL23" s="16"/>
      <c r="MKM23" s="16"/>
      <c r="MKN23" s="16"/>
      <c r="MKO23" s="16"/>
      <c r="MKP23" s="16"/>
      <c r="MKQ23" s="16"/>
      <c r="MKR23" s="16"/>
      <c r="MKS23" s="16"/>
      <c r="MKT23" s="16"/>
      <c r="MKU23" s="16"/>
      <c r="MKV23" s="16"/>
      <c r="MKW23" s="16"/>
      <c r="MKX23" s="16"/>
      <c r="MKY23" s="16"/>
      <c r="MKZ23" s="16"/>
      <c r="MLA23" s="16"/>
      <c r="MLB23" s="16"/>
      <c r="MLC23" s="16"/>
      <c r="MLD23" s="16"/>
      <c r="MLE23" s="16"/>
      <c r="MLF23" s="16"/>
      <c r="MLG23" s="16"/>
      <c r="MLH23" s="16"/>
      <c r="MLI23" s="16"/>
      <c r="MLJ23" s="16"/>
      <c r="MLK23" s="16"/>
      <c r="MLL23" s="16"/>
      <c r="MLM23" s="16"/>
      <c r="MLN23" s="16"/>
      <c r="MLO23" s="16"/>
      <c r="MLP23" s="16"/>
      <c r="MLQ23" s="16"/>
      <c r="MLR23" s="16"/>
      <c r="MLS23" s="16"/>
      <c r="MLT23" s="16"/>
      <c r="MLU23" s="16"/>
      <c r="MLV23" s="16"/>
      <c r="MLW23" s="16"/>
      <c r="MLX23" s="16"/>
      <c r="MLY23" s="16"/>
      <c r="MLZ23" s="16"/>
      <c r="MMA23" s="16"/>
      <c r="MMB23" s="16"/>
      <c r="MMC23" s="16"/>
      <c r="MMD23" s="16"/>
      <c r="MME23" s="16"/>
      <c r="MMF23" s="16"/>
      <c r="MMG23" s="16"/>
      <c r="MMH23" s="16"/>
      <c r="MMI23" s="16"/>
      <c r="MMJ23" s="16"/>
      <c r="MMK23" s="16"/>
      <c r="MML23" s="16"/>
      <c r="MMM23" s="16"/>
      <c r="MMN23" s="16"/>
      <c r="MMO23" s="16"/>
      <c r="MMP23" s="16"/>
      <c r="MMQ23" s="16"/>
      <c r="MMR23" s="16"/>
      <c r="MMS23" s="16"/>
      <c r="MMT23" s="16"/>
      <c r="MMU23" s="16"/>
      <c r="MMV23" s="16"/>
      <c r="MMW23" s="16"/>
      <c r="MMX23" s="16"/>
      <c r="MMY23" s="16"/>
      <c r="MMZ23" s="16"/>
      <c r="MNA23" s="16"/>
      <c r="MNB23" s="16"/>
      <c r="MNC23" s="16"/>
      <c r="MND23" s="16"/>
      <c r="MNE23" s="16"/>
      <c r="MNF23" s="16"/>
      <c r="MNG23" s="16"/>
      <c r="MNH23" s="16"/>
      <c r="MNI23" s="16"/>
      <c r="MNJ23" s="16"/>
      <c r="MNK23" s="16"/>
      <c r="MNL23" s="16"/>
      <c r="MNM23" s="16"/>
      <c r="MNN23" s="16"/>
      <c r="MNO23" s="16"/>
      <c r="MNP23" s="16"/>
      <c r="MNQ23" s="16"/>
      <c r="MNR23" s="16"/>
      <c r="MNS23" s="16"/>
      <c r="MNT23" s="16"/>
      <c r="MNU23" s="16"/>
      <c r="MNV23" s="16"/>
      <c r="MNW23" s="16"/>
      <c r="MNX23" s="16"/>
      <c r="MNY23" s="16"/>
      <c r="MNZ23" s="16"/>
      <c r="MOA23" s="16"/>
      <c r="MOB23" s="16"/>
      <c r="MOC23" s="16"/>
      <c r="MOD23" s="16"/>
      <c r="MOE23" s="16"/>
      <c r="MOF23" s="16"/>
      <c r="MOG23" s="16"/>
      <c r="MOH23" s="16"/>
      <c r="MOI23" s="16"/>
      <c r="MOJ23" s="16"/>
      <c r="MOK23" s="16"/>
      <c r="MOL23" s="16"/>
      <c r="MOM23" s="16"/>
      <c r="MON23" s="16"/>
      <c r="MOO23" s="16"/>
      <c r="MOP23" s="16"/>
      <c r="MOQ23" s="16"/>
      <c r="MOR23" s="16"/>
      <c r="MOS23" s="16"/>
      <c r="MOT23" s="16"/>
      <c r="MOU23" s="16"/>
      <c r="MOV23" s="16"/>
      <c r="MOW23" s="16"/>
      <c r="MOX23" s="16"/>
      <c r="MOY23" s="16"/>
      <c r="MOZ23" s="16"/>
      <c r="MPA23" s="16"/>
      <c r="MPB23" s="16"/>
      <c r="MPC23" s="16"/>
      <c r="MPD23" s="16"/>
      <c r="MPE23" s="16"/>
      <c r="MPF23" s="16"/>
      <c r="MPG23" s="16"/>
      <c r="MPH23" s="16"/>
      <c r="MPI23" s="16"/>
      <c r="MPJ23" s="16"/>
      <c r="MPK23" s="16"/>
      <c r="MPL23" s="16"/>
      <c r="MPM23" s="16"/>
      <c r="MPN23" s="16"/>
      <c r="MPO23" s="16"/>
      <c r="MPP23" s="16"/>
      <c r="MPQ23" s="16"/>
      <c r="MPR23" s="16"/>
      <c r="MPS23" s="16"/>
      <c r="MPT23" s="16"/>
      <c r="MPU23" s="16"/>
      <c r="MPV23" s="16"/>
      <c r="MPW23" s="16"/>
      <c r="MPX23" s="16"/>
      <c r="MPY23" s="16"/>
      <c r="MPZ23" s="16"/>
      <c r="MQA23" s="16"/>
      <c r="MQB23" s="16"/>
      <c r="MQC23" s="16"/>
      <c r="MQD23" s="16"/>
      <c r="MQE23" s="16"/>
      <c r="MQF23" s="16"/>
      <c r="MQG23" s="16"/>
      <c r="MQH23" s="16"/>
      <c r="MQI23" s="16"/>
      <c r="MQJ23" s="16"/>
      <c r="MQK23" s="16"/>
      <c r="MQL23" s="16"/>
      <c r="MQM23" s="16"/>
      <c r="MQN23" s="16"/>
      <c r="MQO23" s="16"/>
      <c r="MQP23" s="16"/>
      <c r="MQQ23" s="16"/>
      <c r="MQR23" s="16"/>
      <c r="MQS23" s="16"/>
      <c r="MQT23" s="16"/>
      <c r="MQU23" s="16"/>
      <c r="MQV23" s="16"/>
      <c r="MQW23" s="16"/>
      <c r="MQX23" s="16"/>
      <c r="MQY23" s="16"/>
      <c r="MQZ23" s="16"/>
      <c r="MRA23" s="16"/>
      <c r="MRB23" s="16"/>
      <c r="MRC23" s="16"/>
      <c r="MRD23" s="16"/>
      <c r="MRE23" s="16"/>
      <c r="MRF23" s="16"/>
      <c r="MRG23" s="16"/>
      <c r="MRH23" s="16"/>
      <c r="MRI23" s="16"/>
      <c r="MRJ23" s="16"/>
      <c r="MRK23" s="16"/>
      <c r="MRL23" s="16"/>
      <c r="MRM23" s="16"/>
      <c r="MRN23" s="16"/>
      <c r="MRO23" s="16"/>
      <c r="MRP23" s="16"/>
      <c r="MRQ23" s="16"/>
      <c r="MRR23" s="16"/>
      <c r="MRS23" s="16"/>
      <c r="MRT23" s="16"/>
      <c r="MRU23" s="16"/>
      <c r="MRV23" s="16"/>
      <c r="MRW23" s="16"/>
      <c r="MRX23" s="16"/>
      <c r="MRY23" s="16"/>
      <c r="MRZ23" s="16"/>
      <c r="MSA23" s="16"/>
      <c r="MSB23" s="16"/>
      <c r="MSC23" s="16"/>
      <c r="MSD23" s="16"/>
      <c r="MSE23" s="16"/>
      <c r="MSF23" s="16"/>
      <c r="MSG23" s="16"/>
      <c r="MSH23" s="16"/>
      <c r="MSI23" s="16"/>
      <c r="MSJ23" s="16"/>
      <c r="MSK23" s="16"/>
      <c r="MSL23" s="16"/>
      <c r="MSM23" s="16"/>
      <c r="MSN23" s="16"/>
      <c r="MSO23" s="16"/>
      <c r="MSP23" s="16"/>
      <c r="MSQ23" s="16"/>
      <c r="MSR23" s="16"/>
      <c r="MSS23" s="16"/>
      <c r="MST23" s="16"/>
      <c r="MSU23" s="16"/>
      <c r="MSV23" s="16"/>
      <c r="MSW23" s="16"/>
      <c r="MSX23" s="16"/>
      <c r="MSY23" s="16"/>
      <c r="MSZ23" s="16"/>
      <c r="MTA23" s="16"/>
      <c r="MTB23" s="16"/>
      <c r="MTC23" s="16"/>
      <c r="MTD23" s="16"/>
      <c r="MTE23" s="16"/>
      <c r="MTF23" s="16"/>
      <c r="MTG23" s="16"/>
      <c r="MTH23" s="16"/>
      <c r="MTI23" s="16"/>
      <c r="MTJ23" s="16"/>
      <c r="MTK23" s="16"/>
      <c r="MTL23" s="16"/>
      <c r="MTM23" s="16"/>
      <c r="MTN23" s="16"/>
      <c r="MTO23" s="16"/>
      <c r="MTP23" s="16"/>
      <c r="MTQ23" s="16"/>
      <c r="MTR23" s="16"/>
      <c r="MTS23" s="16"/>
      <c r="MTT23" s="16"/>
      <c r="MTU23" s="16"/>
      <c r="MTV23" s="16"/>
      <c r="MTW23" s="16"/>
      <c r="MTX23" s="16"/>
      <c r="MTY23" s="16"/>
      <c r="MTZ23" s="16"/>
      <c r="MUA23" s="16"/>
      <c r="MUB23" s="16"/>
      <c r="MUC23" s="16"/>
      <c r="MUD23" s="16"/>
      <c r="MUE23" s="16"/>
      <c r="MUF23" s="16"/>
      <c r="MUG23" s="16"/>
      <c r="MUH23" s="16"/>
      <c r="MUI23" s="16"/>
      <c r="MUJ23" s="16"/>
      <c r="MUK23" s="16"/>
      <c r="MUL23" s="16"/>
      <c r="MUM23" s="16"/>
      <c r="MUN23" s="16"/>
      <c r="MUO23" s="16"/>
      <c r="MUP23" s="16"/>
      <c r="MUQ23" s="16"/>
      <c r="MUR23" s="16"/>
      <c r="MUS23" s="16"/>
      <c r="MUT23" s="16"/>
      <c r="MUU23" s="16"/>
      <c r="MUV23" s="16"/>
      <c r="MUW23" s="16"/>
      <c r="MUX23" s="16"/>
      <c r="MUY23" s="16"/>
      <c r="MUZ23" s="16"/>
      <c r="MVA23" s="16"/>
      <c r="MVB23" s="16"/>
      <c r="MVC23" s="16"/>
      <c r="MVD23" s="16"/>
      <c r="MVE23" s="16"/>
      <c r="MVF23" s="16"/>
      <c r="MVG23" s="16"/>
      <c r="MVH23" s="16"/>
      <c r="MVI23" s="16"/>
      <c r="MVJ23" s="16"/>
      <c r="MVK23" s="16"/>
      <c r="MVL23" s="16"/>
      <c r="MVM23" s="16"/>
      <c r="MVN23" s="16"/>
      <c r="MVO23" s="16"/>
      <c r="MVP23" s="16"/>
      <c r="MVQ23" s="16"/>
      <c r="MVR23" s="16"/>
      <c r="MVS23" s="16"/>
      <c r="MVT23" s="16"/>
      <c r="MVU23" s="16"/>
      <c r="MVV23" s="16"/>
      <c r="MVW23" s="16"/>
      <c r="MVX23" s="16"/>
      <c r="MVY23" s="16"/>
      <c r="MVZ23" s="16"/>
      <c r="MWA23" s="16"/>
      <c r="MWB23" s="16"/>
      <c r="MWC23" s="16"/>
      <c r="MWD23" s="16"/>
      <c r="MWE23" s="16"/>
      <c r="MWF23" s="16"/>
      <c r="MWG23" s="16"/>
      <c r="MWH23" s="16"/>
      <c r="MWI23" s="16"/>
      <c r="MWJ23" s="16"/>
      <c r="MWK23" s="16"/>
      <c r="MWL23" s="16"/>
      <c r="MWM23" s="16"/>
      <c r="MWN23" s="16"/>
      <c r="MWO23" s="16"/>
      <c r="MWP23" s="16"/>
      <c r="MWQ23" s="16"/>
      <c r="MWR23" s="16"/>
      <c r="MWS23" s="16"/>
      <c r="MWT23" s="16"/>
      <c r="MWU23" s="16"/>
      <c r="MWV23" s="16"/>
      <c r="MWW23" s="16"/>
      <c r="MWX23" s="16"/>
      <c r="MWY23" s="16"/>
      <c r="MWZ23" s="16"/>
      <c r="MXA23" s="16"/>
      <c r="MXB23" s="16"/>
      <c r="MXC23" s="16"/>
      <c r="MXD23" s="16"/>
      <c r="MXE23" s="16"/>
      <c r="MXF23" s="16"/>
      <c r="MXG23" s="16"/>
      <c r="MXH23" s="16"/>
      <c r="MXI23" s="16"/>
      <c r="MXJ23" s="16"/>
      <c r="MXK23" s="16"/>
      <c r="MXL23" s="16"/>
      <c r="MXM23" s="16"/>
      <c r="MXN23" s="16"/>
      <c r="MXO23" s="16"/>
      <c r="MXP23" s="16"/>
      <c r="MXQ23" s="16"/>
      <c r="MXR23" s="16"/>
      <c r="MXS23" s="16"/>
      <c r="MXT23" s="16"/>
      <c r="MXU23" s="16"/>
      <c r="MXV23" s="16"/>
      <c r="MXW23" s="16"/>
      <c r="MXX23" s="16"/>
      <c r="MXY23" s="16"/>
      <c r="MXZ23" s="16"/>
      <c r="MYA23" s="16"/>
      <c r="MYB23" s="16"/>
      <c r="MYC23" s="16"/>
      <c r="MYD23" s="16"/>
      <c r="MYE23" s="16"/>
      <c r="MYF23" s="16"/>
      <c r="MYG23" s="16"/>
      <c r="MYH23" s="16"/>
      <c r="MYI23" s="16"/>
      <c r="MYJ23" s="16"/>
      <c r="MYK23" s="16"/>
      <c r="MYL23" s="16"/>
      <c r="MYM23" s="16"/>
      <c r="MYN23" s="16"/>
      <c r="MYO23" s="16"/>
      <c r="MYP23" s="16"/>
      <c r="MYQ23" s="16"/>
      <c r="MYR23" s="16"/>
      <c r="MYS23" s="16"/>
      <c r="MYT23" s="16"/>
      <c r="MYU23" s="16"/>
      <c r="MYV23" s="16"/>
      <c r="MYW23" s="16"/>
      <c r="MYX23" s="16"/>
      <c r="MYY23" s="16"/>
      <c r="MYZ23" s="16"/>
      <c r="MZA23" s="16"/>
      <c r="MZB23" s="16"/>
      <c r="MZC23" s="16"/>
      <c r="MZD23" s="16"/>
      <c r="MZE23" s="16"/>
      <c r="MZF23" s="16"/>
      <c r="MZG23" s="16"/>
      <c r="MZH23" s="16"/>
      <c r="MZI23" s="16"/>
      <c r="MZJ23" s="16"/>
      <c r="MZK23" s="16"/>
      <c r="MZL23" s="16"/>
      <c r="MZM23" s="16"/>
      <c r="MZN23" s="16"/>
      <c r="MZO23" s="16"/>
      <c r="MZP23" s="16"/>
      <c r="MZQ23" s="16"/>
      <c r="MZR23" s="16"/>
      <c r="MZS23" s="16"/>
      <c r="MZT23" s="16"/>
      <c r="MZU23" s="16"/>
      <c r="MZV23" s="16"/>
      <c r="MZW23" s="16"/>
      <c r="MZX23" s="16"/>
      <c r="MZY23" s="16"/>
      <c r="MZZ23" s="16"/>
      <c r="NAA23" s="16"/>
      <c r="NAB23" s="16"/>
      <c r="NAC23" s="16"/>
      <c r="NAD23" s="16"/>
      <c r="NAE23" s="16"/>
      <c r="NAF23" s="16"/>
      <c r="NAG23" s="16"/>
      <c r="NAH23" s="16"/>
      <c r="NAI23" s="16"/>
      <c r="NAJ23" s="16"/>
      <c r="NAK23" s="16"/>
      <c r="NAL23" s="16"/>
      <c r="NAM23" s="16"/>
      <c r="NAN23" s="16"/>
      <c r="NAO23" s="16"/>
      <c r="NAP23" s="16"/>
      <c r="NAQ23" s="16"/>
      <c r="NAR23" s="16"/>
      <c r="NAS23" s="16"/>
      <c r="NAT23" s="16"/>
      <c r="NAU23" s="16"/>
      <c r="NAV23" s="16"/>
      <c r="NAW23" s="16"/>
      <c r="NAX23" s="16"/>
      <c r="NAY23" s="16"/>
      <c r="NAZ23" s="16"/>
      <c r="NBA23" s="16"/>
      <c r="NBB23" s="16"/>
      <c r="NBC23" s="16"/>
      <c r="NBD23" s="16"/>
      <c r="NBE23" s="16"/>
      <c r="NBF23" s="16"/>
      <c r="NBG23" s="16"/>
      <c r="NBH23" s="16"/>
      <c r="NBI23" s="16"/>
      <c r="NBJ23" s="16"/>
      <c r="NBK23" s="16"/>
      <c r="NBL23" s="16"/>
      <c r="NBM23" s="16"/>
      <c r="NBN23" s="16"/>
      <c r="NBO23" s="16"/>
      <c r="NBP23" s="16"/>
      <c r="NBQ23" s="16"/>
      <c r="NBR23" s="16"/>
      <c r="NBS23" s="16"/>
      <c r="NBT23" s="16"/>
      <c r="NBU23" s="16"/>
      <c r="NBV23" s="16"/>
      <c r="NBW23" s="16"/>
      <c r="NBX23" s="16"/>
      <c r="NBY23" s="16"/>
      <c r="NBZ23" s="16"/>
      <c r="NCA23" s="16"/>
      <c r="NCB23" s="16"/>
      <c r="NCC23" s="16"/>
      <c r="NCD23" s="16"/>
      <c r="NCE23" s="16"/>
      <c r="NCF23" s="16"/>
      <c r="NCG23" s="16"/>
      <c r="NCH23" s="16"/>
      <c r="NCI23" s="16"/>
      <c r="NCJ23" s="16"/>
      <c r="NCK23" s="16"/>
      <c r="NCL23" s="16"/>
      <c r="NCM23" s="16"/>
      <c r="NCN23" s="16"/>
      <c r="NCO23" s="16"/>
      <c r="NCP23" s="16"/>
      <c r="NCQ23" s="16"/>
      <c r="NCR23" s="16"/>
      <c r="NCS23" s="16"/>
      <c r="NCT23" s="16"/>
      <c r="NCU23" s="16"/>
      <c r="NCV23" s="16"/>
      <c r="NCW23" s="16"/>
      <c r="NCX23" s="16"/>
      <c r="NCY23" s="16"/>
      <c r="NCZ23" s="16"/>
      <c r="NDA23" s="16"/>
      <c r="NDB23" s="16"/>
      <c r="NDC23" s="16"/>
      <c r="NDD23" s="16"/>
      <c r="NDE23" s="16"/>
      <c r="NDF23" s="16"/>
      <c r="NDG23" s="16"/>
      <c r="NDH23" s="16"/>
      <c r="NDI23" s="16"/>
      <c r="NDJ23" s="16"/>
      <c r="NDK23" s="16"/>
      <c r="NDL23" s="16"/>
      <c r="NDM23" s="16"/>
      <c r="NDN23" s="16"/>
      <c r="NDO23" s="16"/>
      <c r="NDP23" s="16"/>
      <c r="NDQ23" s="16"/>
      <c r="NDR23" s="16"/>
      <c r="NDS23" s="16"/>
      <c r="NDT23" s="16"/>
      <c r="NDU23" s="16"/>
      <c r="NDV23" s="16"/>
      <c r="NDW23" s="16"/>
      <c r="NDX23" s="16"/>
      <c r="NDY23" s="16"/>
      <c r="NDZ23" s="16"/>
      <c r="NEA23" s="16"/>
      <c r="NEB23" s="16"/>
      <c r="NEC23" s="16"/>
      <c r="NED23" s="16"/>
      <c r="NEE23" s="16"/>
      <c r="NEF23" s="16"/>
      <c r="NEG23" s="16"/>
      <c r="NEH23" s="16"/>
      <c r="NEI23" s="16"/>
      <c r="NEJ23" s="16"/>
      <c r="NEK23" s="16"/>
      <c r="NEL23" s="16"/>
      <c r="NEM23" s="16"/>
      <c r="NEN23" s="16"/>
      <c r="NEO23" s="16"/>
      <c r="NEP23" s="16"/>
      <c r="NEQ23" s="16"/>
      <c r="NER23" s="16"/>
      <c r="NES23" s="16"/>
      <c r="NET23" s="16"/>
      <c r="NEU23" s="16"/>
      <c r="NEV23" s="16"/>
      <c r="NEW23" s="16"/>
      <c r="NEX23" s="16"/>
      <c r="NEY23" s="16"/>
      <c r="NEZ23" s="16"/>
      <c r="NFA23" s="16"/>
      <c r="NFB23" s="16"/>
      <c r="NFC23" s="16"/>
      <c r="NFD23" s="16"/>
      <c r="NFE23" s="16"/>
      <c r="NFF23" s="16"/>
      <c r="NFG23" s="16"/>
      <c r="NFH23" s="16"/>
      <c r="NFI23" s="16"/>
      <c r="NFJ23" s="16"/>
      <c r="NFK23" s="16"/>
      <c r="NFL23" s="16"/>
      <c r="NFM23" s="16"/>
      <c r="NFN23" s="16"/>
      <c r="NFO23" s="16"/>
      <c r="NFP23" s="16"/>
      <c r="NFQ23" s="16"/>
      <c r="NFR23" s="16"/>
      <c r="NFS23" s="16"/>
      <c r="NFT23" s="16"/>
      <c r="NFU23" s="16"/>
      <c r="NFV23" s="16"/>
      <c r="NFW23" s="16"/>
      <c r="NFX23" s="16"/>
      <c r="NFY23" s="16"/>
      <c r="NFZ23" s="16"/>
      <c r="NGA23" s="16"/>
      <c r="NGB23" s="16"/>
      <c r="NGC23" s="16"/>
      <c r="NGD23" s="16"/>
      <c r="NGE23" s="16"/>
      <c r="NGF23" s="16"/>
      <c r="NGG23" s="16"/>
      <c r="NGH23" s="16"/>
      <c r="NGI23" s="16"/>
      <c r="NGJ23" s="16"/>
      <c r="NGK23" s="16"/>
      <c r="NGL23" s="16"/>
      <c r="NGM23" s="16"/>
      <c r="NGN23" s="16"/>
      <c r="NGO23" s="16"/>
      <c r="NGP23" s="16"/>
      <c r="NGQ23" s="16"/>
      <c r="NGR23" s="16"/>
      <c r="NGS23" s="16"/>
      <c r="NGT23" s="16"/>
      <c r="NGU23" s="16"/>
      <c r="NGV23" s="16"/>
      <c r="NGW23" s="16"/>
      <c r="NGX23" s="16"/>
      <c r="NGY23" s="16"/>
      <c r="NGZ23" s="16"/>
      <c r="NHA23" s="16"/>
      <c r="NHB23" s="16"/>
      <c r="NHC23" s="16"/>
      <c r="NHD23" s="16"/>
      <c r="NHE23" s="16"/>
      <c r="NHF23" s="16"/>
      <c r="NHG23" s="16"/>
      <c r="NHH23" s="16"/>
      <c r="NHI23" s="16"/>
      <c r="NHJ23" s="16"/>
      <c r="NHK23" s="16"/>
      <c r="NHL23" s="16"/>
      <c r="NHM23" s="16"/>
      <c r="NHN23" s="16"/>
      <c r="NHO23" s="16"/>
      <c r="NHP23" s="16"/>
      <c r="NHQ23" s="16"/>
      <c r="NHR23" s="16"/>
      <c r="NHS23" s="16"/>
      <c r="NHT23" s="16"/>
      <c r="NHU23" s="16"/>
      <c r="NHV23" s="16"/>
      <c r="NHW23" s="16"/>
      <c r="NHX23" s="16"/>
      <c r="NHY23" s="16"/>
      <c r="NHZ23" s="16"/>
      <c r="NIA23" s="16"/>
      <c r="NIB23" s="16"/>
      <c r="NIC23" s="16"/>
      <c r="NID23" s="16"/>
      <c r="NIE23" s="16"/>
      <c r="NIF23" s="16"/>
      <c r="NIG23" s="16"/>
      <c r="NIH23" s="16"/>
      <c r="NII23" s="16"/>
      <c r="NIJ23" s="16"/>
      <c r="NIK23" s="16"/>
      <c r="NIL23" s="16"/>
      <c r="NIM23" s="16"/>
      <c r="NIN23" s="16"/>
      <c r="NIO23" s="16"/>
      <c r="NIP23" s="16"/>
      <c r="NIQ23" s="16"/>
      <c r="NIR23" s="16"/>
      <c r="NIS23" s="16"/>
      <c r="NIT23" s="16"/>
      <c r="NIU23" s="16"/>
      <c r="NIV23" s="16"/>
      <c r="NIW23" s="16"/>
      <c r="NIX23" s="16"/>
      <c r="NIY23" s="16"/>
      <c r="NIZ23" s="16"/>
      <c r="NJA23" s="16"/>
      <c r="NJB23" s="16"/>
      <c r="NJC23" s="16"/>
      <c r="NJD23" s="16"/>
      <c r="NJE23" s="16"/>
      <c r="NJF23" s="16"/>
      <c r="NJG23" s="16"/>
      <c r="NJH23" s="16"/>
      <c r="NJI23" s="16"/>
      <c r="NJJ23" s="16"/>
      <c r="NJK23" s="16"/>
      <c r="NJL23" s="16"/>
      <c r="NJM23" s="16"/>
      <c r="NJN23" s="16"/>
      <c r="NJO23" s="16"/>
      <c r="NJP23" s="16"/>
      <c r="NJQ23" s="16"/>
      <c r="NJR23" s="16"/>
      <c r="NJS23" s="16"/>
      <c r="NJT23" s="16"/>
      <c r="NJU23" s="16"/>
      <c r="NJV23" s="16"/>
      <c r="NJW23" s="16"/>
      <c r="NJX23" s="16"/>
      <c r="NJY23" s="16"/>
      <c r="NJZ23" s="16"/>
      <c r="NKA23" s="16"/>
      <c r="NKB23" s="16"/>
      <c r="NKC23" s="16"/>
      <c r="NKD23" s="16"/>
      <c r="NKE23" s="16"/>
      <c r="NKF23" s="16"/>
      <c r="NKG23" s="16"/>
      <c r="NKH23" s="16"/>
      <c r="NKI23" s="16"/>
      <c r="NKJ23" s="16"/>
      <c r="NKK23" s="16"/>
      <c r="NKL23" s="16"/>
      <c r="NKM23" s="16"/>
      <c r="NKN23" s="16"/>
      <c r="NKO23" s="16"/>
      <c r="NKP23" s="16"/>
      <c r="NKQ23" s="16"/>
      <c r="NKR23" s="16"/>
      <c r="NKS23" s="16"/>
      <c r="NKT23" s="16"/>
      <c r="NKU23" s="16"/>
      <c r="NKV23" s="16"/>
      <c r="NKW23" s="16"/>
      <c r="NKX23" s="16"/>
      <c r="NKY23" s="16"/>
      <c r="NKZ23" s="16"/>
      <c r="NLA23" s="16"/>
      <c r="NLB23" s="16"/>
      <c r="NLC23" s="16"/>
      <c r="NLD23" s="16"/>
      <c r="NLE23" s="16"/>
      <c r="NLF23" s="16"/>
      <c r="NLG23" s="16"/>
      <c r="NLH23" s="16"/>
      <c r="NLI23" s="16"/>
      <c r="NLJ23" s="16"/>
      <c r="NLK23" s="16"/>
      <c r="NLL23" s="16"/>
      <c r="NLM23" s="16"/>
      <c r="NLN23" s="16"/>
      <c r="NLO23" s="16"/>
      <c r="NLP23" s="16"/>
      <c r="NLQ23" s="16"/>
      <c r="NLR23" s="16"/>
      <c r="NLS23" s="16"/>
      <c r="NLT23" s="16"/>
      <c r="NLU23" s="16"/>
      <c r="NLV23" s="16"/>
      <c r="NLW23" s="16"/>
      <c r="NLX23" s="16"/>
      <c r="NLY23" s="16"/>
      <c r="NLZ23" s="16"/>
      <c r="NMA23" s="16"/>
      <c r="NMB23" s="16"/>
      <c r="NMC23" s="16"/>
      <c r="NMD23" s="16"/>
      <c r="NME23" s="16"/>
      <c r="NMF23" s="16"/>
      <c r="NMG23" s="16"/>
      <c r="NMH23" s="16"/>
      <c r="NMI23" s="16"/>
      <c r="NMJ23" s="16"/>
      <c r="NMK23" s="16"/>
      <c r="NML23" s="16"/>
      <c r="NMM23" s="16"/>
      <c r="NMN23" s="16"/>
      <c r="NMO23" s="16"/>
      <c r="NMP23" s="16"/>
      <c r="NMQ23" s="16"/>
      <c r="NMR23" s="16"/>
      <c r="NMS23" s="16"/>
      <c r="NMT23" s="16"/>
      <c r="NMU23" s="16"/>
      <c r="NMV23" s="16"/>
      <c r="NMW23" s="16"/>
      <c r="NMX23" s="16"/>
      <c r="NMY23" s="16"/>
      <c r="NMZ23" s="16"/>
      <c r="NNA23" s="16"/>
      <c r="NNB23" s="16"/>
      <c r="NNC23" s="16"/>
      <c r="NND23" s="16"/>
      <c r="NNE23" s="16"/>
      <c r="NNF23" s="16"/>
      <c r="NNG23" s="16"/>
      <c r="NNH23" s="16"/>
      <c r="NNI23" s="16"/>
      <c r="NNJ23" s="16"/>
      <c r="NNK23" s="16"/>
      <c r="NNL23" s="16"/>
      <c r="NNM23" s="16"/>
      <c r="NNN23" s="16"/>
      <c r="NNO23" s="16"/>
      <c r="NNP23" s="16"/>
      <c r="NNQ23" s="16"/>
      <c r="NNR23" s="16"/>
      <c r="NNS23" s="16"/>
      <c r="NNT23" s="16"/>
      <c r="NNU23" s="16"/>
      <c r="NNV23" s="16"/>
      <c r="NNW23" s="16"/>
      <c r="NNX23" s="16"/>
      <c r="NNY23" s="16"/>
      <c r="NNZ23" s="16"/>
      <c r="NOA23" s="16"/>
      <c r="NOB23" s="16"/>
      <c r="NOC23" s="16"/>
      <c r="NOD23" s="16"/>
      <c r="NOE23" s="16"/>
      <c r="NOF23" s="16"/>
      <c r="NOG23" s="16"/>
      <c r="NOH23" s="16"/>
      <c r="NOI23" s="16"/>
      <c r="NOJ23" s="16"/>
      <c r="NOK23" s="16"/>
      <c r="NOL23" s="16"/>
      <c r="NOM23" s="16"/>
      <c r="NON23" s="16"/>
      <c r="NOO23" s="16"/>
      <c r="NOP23" s="16"/>
      <c r="NOQ23" s="16"/>
      <c r="NOR23" s="16"/>
      <c r="NOS23" s="16"/>
      <c r="NOT23" s="16"/>
      <c r="NOU23" s="16"/>
      <c r="NOV23" s="16"/>
      <c r="NOW23" s="16"/>
      <c r="NOX23" s="16"/>
      <c r="NOY23" s="16"/>
      <c r="NOZ23" s="16"/>
      <c r="NPA23" s="16"/>
      <c r="NPB23" s="16"/>
      <c r="NPC23" s="16"/>
      <c r="NPD23" s="16"/>
      <c r="NPE23" s="16"/>
      <c r="NPF23" s="16"/>
      <c r="NPG23" s="16"/>
      <c r="NPH23" s="16"/>
      <c r="NPI23" s="16"/>
      <c r="NPJ23" s="16"/>
      <c r="NPK23" s="16"/>
      <c r="NPL23" s="16"/>
      <c r="NPM23" s="16"/>
      <c r="NPN23" s="16"/>
      <c r="NPO23" s="16"/>
      <c r="NPP23" s="16"/>
      <c r="NPQ23" s="16"/>
      <c r="NPR23" s="16"/>
      <c r="NPS23" s="16"/>
      <c r="NPT23" s="16"/>
      <c r="NPU23" s="16"/>
      <c r="NPV23" s="16"/>
      <c r="NPW23" s="16"/>
      <c r="NPX23" s="16"/>
      <c r="NPY23" s="16"/>
      <c r="NPZ23" s="16"/>
      <c r="NQA23" s="16"/>
      <c r="NQB23" s="16"/>
      <c r="NQC23" s="16"/>
      <c r="NQD23" s="16"/>
      <c r="NQE23" s="16"/>
      <c r="NQF23" s="16"/>
      <c r="NQG23" s="16"/>
      <c r="NQH23" s="16"/>
      <c r="NQI23" s="16"/>
      <c r="NQJ23" s="16"/>
      <c r="NQK23" s="16"/>
      <c r="NQL23" s="16"/>
      <c r="NQM23" s="16"/>
      <c r="NQN23" s="16"/>
      <c r="NQO23" s="16"/>
      <c r="NQP23" s="16"/>
      <c r="NQQ23" s="16"/>
      <c r="NQR23" s="16"/>
      <c r="NQS23" s="16"/>
      <c r="NQT23" s="16"/>
      <c r="NQU23" s="16"/>
      <c r="NQV23" s="16"/>
      <c r="NQW23" s="16"/>
      <c r="NQX23" s="16"/>
      <c r="NQY23" s="16"/>
      <c r="NQZ23" s="16"/>
      <c r="NRA23" s="16"/>
      <c r="NRB23" s="16"/>
      <c r="NRC23" s="16"/>
      <c r="NRD23" s="16"/>
      <c r="NRE23" s="16"/>
      <c r="NRF23" s="16"/>
      <c r="NRG23" s="16"/>
      <c r="NRH23" s="16"/>
      <c r="NRI23" s="16"/>
      <c r="NRJ23" s="16"/>
      <c r="NRK23" s="16"/>
      <c r="NRL23" s="16"/>
      <c r="NRM23" s="16"/>
      <c r="NRN23" s="16"/>
      <c r="NRO23" s="16"/>
      <c r="NRP23" s="16"/>
      <c r="NRQ23" s="16"/>
      <c r="NRR23" s="16"/>
      <c r="NRS23" s="16"/>
      <c r="NRT23" s="16"/>
      <c r="NRU23" s="16"/>
      <c r="NRV23" s="16"/>
      <c r="NRW23" s="16"/>
      <c r="NRX23" s="16"/>
      <c r="NRY23" s="16"/>
      <c r="NRZ23" s="16"/>
      <c r="NSA23" s="16"/>
      <c r="NSB23" s="16"/>
      <c r="NSC23" s="16"/>
      <c r="NSD23" s="16"/>
      <c r="NSE23" s="16"/>
      <c r="NSF23" s="16"/>
      <c r="NSG23" s="16"/>
      <c r="NSH23" s="16"/>
      <c r="NSI23" s="16"/>
      <c r="NSJ23" s="16"/>
      <c r="NSK23" s="16"/>
      <c r="NSL23" s="16"/>
      <c r="NSM23" s="16"/>
      <c r="NSN23" s="16"/>
      <c r="NSO23" s="16"/>
      <c r="NSP23" s="16"/>
      <c r="NSQ23" s="16"/>
      <c r="NSR23" s="16"/>
      <c r="NSS23" s="16"/>
      <c r="NST23" s="16"/>
      <c r="NSU23" s="16"/>
      <c r="NSV23" s="16"/>
      <c r="NSW23" s="16"/>
      <c r="NSX23" s="16"/>
      <c r="NSY23" s="16"/>
      <c r="NSZ23" s="16"/>
      <c r="NTA23" s="16"/>
      <c r="NTB23" s="16"/>
      <c r="NTC23" s="16"/>
      <c r="NTD23" s="16"/>
      <c r="NTE23" s="16"/>
      <c r="NTF23" s="16"/>
      <c r="NTG23" s="16"/>
      <c r="NTH23" s="16"/>
      <c r="NTI23" s="16"/>
      <c r="NTJ23" s="16"/>
      <c r="NTK23" s="16"/>
      <c r="NTL23" s="16"/>
      <c r="NTM23" s="16"/>
      <c r="NTN23" s="16"/>
      <c r="NTO23" s="16"/>
      <c r="NTP23" s="16"/>
      <c r="NTQ23" s="16"/>
      <c r="NTR23" s="16"/>
      <c r="NTS23" s="16"/>
      <c r="NTT23" s="16"/>
      <c r="NTU23" s="16"/>
      <c r="NTV23" s="16"/>
      <c r="NTW23" s="16"/>
      <c r="NTX23" s="16"/>
      <c r="NTY23" s="16"/>
      <c r="NTZ23" s="16"/>
      <c r="NUA23" s="16"/>
      <c r="NUB23" s="16"/>
      <c r="NUC23" s="16"/>
      <c r="NUD23" s="16"/>
      <c r="NUE23" s="16"/>
      <c r="NUF23" s="16"/>
      <c r="NUG23" s="16"/>
      <c r="NUH23" s="16"/>
      <c r="NUI23" s="16"/>
      <c r="NUJ23" s="16"/>
      <c r="NUK23" s="16"/>
      <c r="NUL23" s="16"/>
      <c r="NUM23" s="16"/>
      <c r="NUN23" s="16"/>
      <c r="NUO23" s="16"/>
      <c r="NUP23" s="16"/>
      <c r="NUQ23" s="16"/>
      <c r="NUR23" s="16"/>
      <c r="NUS23" s="16"/>
      <c r="NUT23" s="16"/>
      <c r="NUU23" s="16"/>
      <c r="NUV23" s="16"/>
      <c r="NUW23" s="16"/>
      <c r="NUX23" s="16"/>
      <c r="NUY23" s="16"/>
      <c r="NUZ23" s="16"/>
      <c r="NVA23" s="16"/>
      <c r="NVB23" s="16"/>
      <c r="NVC23" s="16"/>
      <c r="NVD23" s="16"/>
      <c r="NVE23" s="16"/>
      <c r="NVF23" s="16"/>
      <c r="NVG23" s="16"/>
      <c r="NVH23" s="16"/>
      <c r="NVI23" s="16"/>
      <c r="NVJ23" s="16"/>
      <c r="NVK23" s="16"/>
      <c r="NVL23" s="16"/>
      <c r="NVM23" s="16"/>
      <c r="NVN23" s="16"/>
      <c r="NVO23" s="16"/>
      <c r="NVP23" s="16"/>
      <c r="NVQ23" s="16"/>
      <c r="NVR23" s="16"/>
      <c r="NVS23" s="16"/>
      <c r="NVT23" s="16"/>
      <c r="NVU23" s="16"/>
      <c r="NVV23" s="16"/>
      <c r="NVW23" s="16"/>
      <c r="NVX23" s="16"/>
      <c r="NVY23" s="16"/>
      <c r="NVZ23" s="16"/>
      <c r="NWA23" s="16"/>
      <c r="NWB23" s="16"/>
      <c r="NWC23" s="16"/>
      <c r="NWD23" s="16"/>
      <c r="NWE23" s="16"/>
      <c r="NWF23" s="16"/>
      <c r="NWG23" s="16"/>
      <c r="NWH23" s="16"/>
      <c r="NWI23" s="16"/>
      <c r="NWJ23" s="16"/>
      <c r="NWK23" s="16"/>
      <c r="NWL23" s="16"/>
      <c r="NWM23" s="16"/>
      <c r="NWN23" s="16"/>
      <c r="NWO23" s="16"/>
      <c r="NWP23" s="16"/>
      <c r="NWQ23" s="16"/>
      <c r="NWR23" s="16"/>
      <c r="NWS23" s="16"/>
      <c r="NWT23" s="16"/>
      <c r="NWU23" s="16"/>
      <c r="NWV23" s="16"/>
      <c r="NWW23" s="16"/>
      <c r="NWX23" s="16"/>
      <c r="NWY23" s="16"/>
      <c r="NWZ23" s="16"/>
      <c r="NXA23" s="16"/>
      <c r="NXB23" s="16"/>
      <c r="NXC23" s="16"/>
      <c r="NXD23" s="16"/>
      <c r="NXE23" s="16"/>
      <c r="NXF23" s="16"/>
      <c r="NXG23" s="16"/>
      <c r="NXH23" s="16"/>
      <c r="NXI23" s="16"/>
      <c r="NXJ23" s="16"/>
      <c r="NXK23" s="16"/>
      <c r="NXL23" s="16"/>
      <c r="NXM23" s="16"/>
      <c r="NXN23" s="16"/>
      <c r="NXO23" s="16"/>
      <c r="NXP23" s="16"/>
      <c r="NXQ23" s="16"/>
      <c r="NXR23" s="16"/>
      <c r="NXS23" s="16"/>
      <c r="NXT23" s="16"/>
      <c r="NXU23" s="16"/>
      <c r="NXV23" s="16"/>
      <c r="NXW23" s="16"/>
      <c r="NXX23" s="16"/>
      <c r="NXY23" s="16"/>
      <c r="NXZ23" s="16"/>
      <c r="NYA23" s="16"/>
      <c r="NYB23" s="16"/>
      <c r="NYC23" s="16"/>
      <c r="NYD23" s="16"/>
      <c r="NYE23" s="16"/>
      <c r="NYF23" s="16"/>
      <c r="NYG23" s="16"/>
      <c r="NYH23" s="16"/>
      <c r="NYI23" s="16"/>
      <c r="NYJ23" s="16"/>
      <c r="NYK23" s="16"/>
      <c r="NYL23" s="16"/>
      <c r="NYM23" s="16"/>
      <c r="NYN23" s="16"/>
      <c r="NYO23" s="16"/>
      <c r="NYP23" s="16"/>
      <c r="NYQ23" s="16"/>
      <c r="NYR23" s="16"/>
      <c r="NYS23" s="16"/>
      <c r="NYT23" s="16"/>
      <c r="NYU23" s="16"/>
      <c r="NYV23" s="16"/>
      <c r="NYW23" s="16"/>
      <c r="NYX23" s="16"/>
      <c r="NYY23" s="16"/>
      <c r="NYZ23" s="16"/>
      <c r="NZA23" s="16"/>
      <c r="NZB23" s="16"/>
      <c r="NZC23" s="16"/>
      <c r="NZD23" s="16"/>
      <c r="NZE23" s="16"/>
      <c r="NZF23" s="16"/>
      <c r="NZG23" s="16"/>
      <c r="NZH23" s="16"/>
      <c r="NZI23" s="16"/>
      <c r="NZJ23" s="16"/>
      <c r="NZK23" s="16"/>
      <c r="NZL23" s="16"/>
      <c r="NZM23" s="16"/>
      <c r="NZN23" s="16"/>
      <c r="NZO23" s="16"/>
      <c r="NZP23" s="16"/>
      <c r="NZQ23" s="16"/>
      <c r="NZR23" s="16"/>
      <c r="NZS23" s="16"/>
      <c r="NZT23" s="16"/>
      <c r="NZU23" s="16"/>
      <c r="NZV23" s="16"/>
      <c r="NZW23" s="16"/>
      <c r="NZX23" s="16"/>
      <c r="NZY23" s="16"/>
      <c r="NZZ23" s="16"/>
      <c r="OAA23" s="16"/>
      <c r="OAB23" s="16"/>
      <c r="OAC23" s="16"/>
      <c r="OAD23" s="16"/>
      <c r="OAE23" s="16"/>
      <c r="OAF23" s="16"/>
      <c r="OAG23" s="16"/>
      <c r="OAH23" s="16"/>
      <c r="OAI23" s="16"/>
      <c r="OAJ23" s="16"/>
      <c r="OAK23" s="16"/>
      <c r="OAL23" s="16"/>
      <c r="OAM23" s="16"/>
      <c r="OAN23" s="16"/>
      <c r="OAO23" s="16"/>
      <c r="OAP23" s="16"/>
      <c r="OAQ23" s="16"/>
      <c r="OAR23" s="16"/>
      <c r="OAS23" s="16"/>
      <c r="OAT23" s="16"/>
      <c r="OAU23" s="16"/>
      <c r="OAV23" s="16"/>
      <c r="OAW23" s="16"/>
      <c r="OAX23" s="16"/>
      <c r="OAY23" s="16"/>
      <c r="OAZ23" s="16"/>
      <c r="OBA23" s="16"/>
      <c r="OBB23" s="16"/>
      <c r="OBC23" s="16"/>
      <c r="OBD23" s="16"/>
      <c r="OBE23" s="16"/>
      <c r="OBF23" s="16"/>
      <c r="OBG23" s="16"/>
      <c r="OBH23" s="16"/>
      <c r="OBI23" s="16"/>
      <c r="OBJ23" s="16"/>
      <c r="OBK23" s="16"/>
      <c r="OBL23" s="16"/>
      <c r="OBM23" s="16"/>
      <c r="OBN23" s="16"/>
      <c r="OBO23" s="16"/>
      <c r="OBP23" s="16"/>
      <c r="OBQ23" s="16"/>
      <c r="OBR23" s="16"/>
      <c r="OBS23" s="16"/>
      <c r="OBT23" s="16"/>
      <c r="OBU23" s="16"/>
      <c r="OBV23" s="16"/>
      <c r="OBW23" s="16"/>
      <c r="OBX23" s="16"/>
      <c r="OBY23" s="16"/>
      <c r="OBZ23" s="16"/>
      <c r="OCA23" s="16"/>
      <c r="OCB23" s="16"/>
      <c r="OCC23" s="16"/>
      <c r="OCD23" s="16"/>
      <c r="OCE23" s="16"/>
      <c r="OCF23" s="16"/>
      <c r="OCG23" s="16"/>
      <c r="OCH23" s="16"/>
      <c r="OCI23" s="16"/>
      <c r="OCJ23" s="16"/>
      <c r="OCK23" s="16"/>
      <c r="OCL23" s="16"/>
      <c r="OCM23" s="16"/>
      <c r="OCN23" s="16"/>
      <c r="OCO23" s="16"/>
      <c r="OCP23" s="16"/>
      <c r="OCQ23" s="16"/>
      <c r="OCR23" s="16"/>
      <c r="OCS23" s="16"/>
      <c r="OCT23" s="16"/>
      <c r="OCU23" s="16"/>
      <c r="OCV23" s="16"/>
      <c r="OCW23" s="16"/>
      <c r="OCX23" s="16"/>
      <c r="OCY23" s="16"/>
      <c r="OCZ23" s="16"/>
      <c r="ODA23" s="16"/>
      <c r="ODB23" s="16"/>
      <c r="ODC23" s="16"/>
      <c r="ODD23" s="16"/>
      <c r="ODE23" s="16"/>
      <c r="ODF23" s="16"/>
      <c r="ODG23" s="16"/>
      <c r="ODH23" s="16"/>
      <c r="ODI23" s="16"/>
      <c r="ODJ23" s="16"/>
      <c r="ODK23" s="16"/>
      <c r="ODL23" s="16"/>
      <c r="ODM23" s="16"/>
      <c r="ODN23" s="16"/>
      <c r="ODO23" s="16"/>
      <c r="ODP23" s="16"/>
      <c r="ODQ23" s="16"/>
      <c r="ODR23" s="16"/>
      <c r="ODS23" s="16"/>
      <c r="ODT23" s="16"/>
      <c r="ODU23" s="16"/>
      <c r="ODV23" s="16"/>
      <c r="ODW23" s="16"/>
      <c r="ODX23" s="16"/>
      <c r="ODY23" s="16"/>
      <c r="ODZ23" s="16"/>
      <c r="OEA23" s="16"/>
      <c r="OEB23" s="16"/>
      <c r="OEC23" s="16"/>
      <c r="OED23" s="16"/>
      <c r="OEE23" s="16"/>
      <c r="OEF23" s="16"/>
      <c r="OEG23" s="16"/>
      <c r="OEH23" s="16"/>
      <c r="OEI23" s="16"/>
      <c r="OEJ23" s="16"/>
      <c r="OEK23" s="16"/>
      <c r="OEL23" s="16"/>
      <c r="OEM23" s="16"/>
      <c r="OEN23" s="16"/>
      <c r="OEO23" s="16"/>
      <c r="OEP23" s="16"/>
      <c r="OEQ23" s="16"/>
      <c r="OER23" s="16"/>
      <c r="OES23" s="16"/>
      <c r="OET23" s="16"/>
      <c r="OEU23" s="16"/>
      <c r="OEV23" s="16"/>
      <c r="OEW23" s="16"/>
      <c r="OEX23" s="16"/>
      <c r="OEY23" s="16"/>
      <c r="OEZ23" s="16"/>
      <c r="OFA23" s="16"/>
      <c r="OFB23" s="16"/>
      <c r="OFC23" s="16"/>
      <c r="OFD23" s="16"/>
      <c r="OFE23" s="16"/>
      <c r="OFF23" s="16"/>
      <c r="OFG23" s="16"/>
      <c r="OFH23" s="16"/>
      <c r="OFI23" s="16"/>
      <c r="OFJ23" s="16"/>
      <c r="OFK23" s="16"/>
      <c r="OFL23" s="16"/>
      <c r="OFM23" s="16"/>
      <c r="OFN23" s="16"/>
      <c r="OFO23" s="16"/>
      <c r="OFP23" s="16"/>
      <c r="OFQ23" s="16"/>
      <c r="OFR23" s="16"/>
      <c r="OFS23" s="16"/>
      <c r="OFT23" s="16"/>
      <c r="OFU23" s="16"/>
      <c r="OFV23" s="16"/>
      <c r="OFW23" s="16"/>
      <c r="OFX23" s="16"/>
      <c r="OFY23" s="16"/>
      <c r="OFZ23" s="16"/>
      <c r="OGA23" s="16"/>
      <c r="OGB23" s="16"/>
      <c r="OGC23" s="16"/>
      <c r="OGD23" s="16"/>
      <c r="OGE23" s="16"/>
      <c r="OGF23" s="16"/>
      <c r="OGG23" s="16"/>
      <c r="OGH23" s="16"/>
      <c r="OGI23" s="16"/>
      <c r="OGJ23" s="16"/>
      <c r="OGK23" s="16"/>
      <c r="OGL23" s="16"/>
      <c r="OGM23" s="16"/>
      <c r="OGN23" s="16"/>
      <c r="OGO23" s="16"/>
      <c r="OGP23" s="16"/>
      <c r="OGQ23" s="16"/>
      <c r="OGR23" s="16"/>
      <c r="OGS23" s="16"/>
      <c r="OGT23" s="16"/>
      <c r="OGU23" s="16"/>
      <c r="OGV23" s="16"/>
      <c r="OGW23" s="16"/>
      <c r="OGX23" s="16"/>
      <c r="OGY23" s="16"/>
      <c r="OGZ23" s="16"/>
      <c r="OHA23" s="16"/>
      <c r="OHB23" s="16"/>
      <c r="OHC23" s="16"/>
      <c r="OHD23" s="16"/>
      <c r="OHE23" s="16"/>
      <c r="OHF23" s="16"/>
      <c r="OHG23" s="16"/>
      <c r="OHH23" s="16"/>
      <c r="OHI23" s="16"/>
      <c r="OHJ23" s="16"/>
      <c r="OHK23" s="16"/>
      <c r="OHL23" s="16"/>
      <c r="OHM23" s="16"/>
      <c r="OHN23" s="16"/>
      <c r="OHO23" s="16"/>
      <c r="OHP23" s="16"/>
      <c r="OHQ23" s="16"/>
      <c r="OHR23" s="16"/>
      <c r="OHS23" s="16"/>
      <c r="OHT23" s="16"/>
      <c r="OHU23" s="16"/>
      <c r="OHV23" s="16"/>
      <c r="OHW23" s="16"/>
      <c r="OHX23" s="16"/>
      <c r="OHY23" s="16"/>
      <c r="OHZ23" s="16"/>
      <c r="OIA23" s="16"/>
      <c r="OIB23" s="16"/>
      <c r="OIC23" s="16"/>
      <c r="OID23" s="16"/>
      <c r="OIE23" s="16"/>
      <c r="OIF23" s="16"/>
      <c r="OIG23" s="16"/>
      <c r="OIH23" s="16"/>
      <c r="OII23" s="16"/>
      <c r="OIJ23" s="16"/>
      <c r="OIK23" s="16"/>
      <c r="OIL23" s="16"/>
      <c r="OIM23" s="16"/>
      <c r="OIN23" s="16"/>
      <c r="OIO23" s="16"/>
      <c r="OIP23" s="16"/>
      <c r="OIQ23" s="16"/>
      <c r="OIR23" s="16"/>
      <c r="OIS23" s="16"/>
      <c r="OIT23" s="16"/>
      <c r="OIU23" s="16"/>
      <c r="OIV23" s="16"/>
      <c r="OIW23" s="16"/>
      <c r="OIX23" s="16"/>
      <c r="OIY23" s="16"/>
      <c r="OIZ23" s="16"/>
      <c r="OJA23" s="16"/>
      <c r="OJB23" s="16"/>
      <c r="OJC23" s="16"/>
      <c r="OJD23" s="16"/>
      <c r="OJE23" s="16"/>
      <c r="OJF23" s="16"/>
      <c r="OJG23" s="16"/>
      <c r="OJH23" s="16"/>
      <c r="OJI23" s="16"/>
      <c r="OJJ23" s="16"/>
      <c r="OJK23" s="16"/>
      <c r="OJL23" s="16"/>
      <c r="OJM23" s="16"/>
      <c r="OJN23" s="16"/>
      <c r="OJO23" s="16"/>
      <c r="OJP23" s="16"/>
      <c r="OJQ23" s="16"/>
      <c r="OJR23" s="16"/>
      <c r="OJS23" s="16"/>
      <c r="OJT23" s="16"/>
      <c r="OJU23" s="16"/>
      <c r="OJV23" s="16"/>
      <c r="OJW23" s="16"/>
      <c r="OJX23" s="16"/>
      <c r="OJY23" s="16"/>
      <c r="OJZ23" s="16"/>
      <c r="OKA23" s="16"/>
      <c r="OKB23" s="16"/>
      <c r="OKC23" s="16"/>
      <c r="OKD23" s="16"/>
      <c r="OKE23" s="16"/>
      <c r="OKF23" s="16"/>
      <c r="OKG23" s="16"/>
      <c r="OKH23" s="16"/>
      <c r="OKI23" s="16"/>
      <c r="OKJ23" s="16"/>
      <c r="OKK23" s="16"/>
      <c r="OKL23" s="16"/>
      <c r="OKM23" s="16"/>
      <c r="OKN23" s="16"/>
      <c r="OKO23" s="16"/>
      <c r="OKP23" s="16"/>
      <c r="OKQ23" s="16"/>
      <c r="OKR23" s="16"/>
      <c r="OKS23" s="16"/>
      <c r="OKT23" s="16"/>
      <c r="OKU23" s="16"/>
      <c r="OKV23" s="16"/>
      <c r="OKW23" s="16"/>
      <c r="OKX23" s="16"/>
      <c r="OKY23" s="16"/>
      <c r="OKZ23" s="16"/>
      <c r="OLA23" s="16"/>
      <c r="OLB23" s="16"/>
      <c r="OLC23" s="16"/>
      <c r="OLD23" s="16"/>
      <c r="OLE23" s="16"/>
      <c r="OLF23" s="16"/>
      <c r="OLG23" s="16"/>
      <c r="OLH23" s="16"/>
      <c r="OLI23" s="16"/>
      <c r="OLJ23" s="16"/>
      <c r="OLK23" s="16"/>
      <c r="OLL23" s="16"/>
      <c r="OLM23" s="16"/>
      <c r="OLN23" s="16"/>
      <c r="OLO23" s="16"/>
      <c r="OLP23" s="16"/>
      <c r="OLQ23" s="16"/>
      <c r="OLR23" s="16"/>
      <c r="OLS23" s="16"/>
      <c r="OLT23" s="16"/>
      <c r="OLU23" s="16"/>
      <c r="OLV23" s="16"/>
      <c r="OLW23" s="16"/>
      <c r="OLX23" s="16"/>
      <c r="OLY23" s="16"/>
      <c r="OLZ23" s="16"/>
      <c r="OMA23" s="16"/>
      <c r="OMB23" s="16"/>
      <c r="OMC23" s="16"/>
      <c r="OMD23" s="16"/>
      <c r="OME23" s="16"/>
      <c r="OMF23" s="16"/>
      <c r="OMG23" s="16"/>
      <c r="OMH23" s="16"/>
      <c r="OMI23" s="16"/>
      <c r="OMJ23" s="16"/>
      <c r="OMK23" s="16"/>
      <c r="OML23" s="16"/>
      <c r="OMM23" s="16"/>
      <c r="OMN23" s="16"/>
      <c r="OMO23" s="16"/>
      <c r="OMP23" s="16"/>
      <c r="OMQ23" s="16"/>
      <c r="OMR23" s="16"/>
      <c r="OMS23" s="16"/>
      <c r="OMT23" s="16"/>
      <c r="OMU23" s="16"/>
      <c r="OMV23" s="16"/>
      <c r="OMW23" s="16"/>
      <c r="OMX23" s="16"/>
      <c r="OMY23" s="16"/>
      <c r="OMZ23" s="16"/>
      <c r="ONA23" s="16"/>
      <c r="ONB23" s="16"/>
      <c r="ONC23" s="16"/>
      <c r="OND23" s="16"/>
      <c r="ONE23" s="16"/>
      <c r="ONF23" s="16"/>
      <c r="ONG23" s="16"/>
      <c r="ONH23" s="16"/>
      <c r="ONI23" s="16"/>
      <c r="ONJ23" s="16"/>
      <c r="ONK23" s="16"/>
      <c r="ONL23" s="16"/>
      <c r="ONM23" s="16"/>
      <c r="ONN23" s="16"/>
      <c r="ONO23" s="16"/>
      <c r="ONP23" s="16"/>
      <c r="ONQ23" s="16"/>
      <c r="ONR23" s="16"/>
      <c r="ONS23" s="16"/>
      <c r="ONT23" s="16"/>
      <c r="ONU23" s="16"/>
      <c r="ONV23" s="16"/>
      <c r="ONW23" s="16"/>
      <c r="ONX23" s="16"/>
      <c r="ONY23" s="16"/>
      <c r="ONZ23" s="16"/>
      <c r="OOA23" s="16"/>
      <c r="OOB23" s="16"/>
      <c r="OOC23" s="16"/>
      <c r="OOD23" s="16"/>
      <c r="OOE23" s="16"/>
      <c r="OOF23" s="16"/>
      <c r="OOG23" s="16"/>
      <c r="OOH23" s="16"/>
      <c r="OOI23" s="16"/>
      <c r="OOJ23" s="16"/>
      <c r="OOK23" s="16"/>
      <c r="OOL23" s="16"/>
      <c r="OOM23" s="16"/>
      <c r="OON23" s="16"/>
      <c r="OOO23" s="16"/>
      <c r="OOP23" s="16"/>
      <c r="OOQ23" s="16"/>
      <c r="OOR23" s="16"/>
      <c r="OOS23" s="16"/>
      <c r="OOT23" s="16"/>
      <c r="OOU23" s="16"/>
      <c r="OOV23" s="16"/>
      <c r="OOW23" s="16"/>
      <c r="OOX23" s="16"/>
      <c r="OOY23" s="16"/>
      <c r="OOZ23" s="16"/>
      <c r="OPA23" s="16"/>
      <c r="OPB23" s="16"/>
      <c r="OPC23" s="16"/>
      <c r="OPD23" s="16"/>
      <c r="OPE23" s="16"/>
      <c r="OPF23" s="16"/>
      <c r="OPG23" s="16"/>
      <c r="OPH23" s="16"/>
      <c r="OPI23" s="16"/>
      <c r="OPJ23" s="16"/>
      <c r="OPK23" s="16"/>
      <c r="OPL23" s="16"/>
      <c r="OPM23" s="16"/>
      <c r="OPN23" s="16"/>
      <c r="OPO23" s="16"/>
      <c r="OPP23" s="16"/>
      <c r="OPQ23" s="16"/>
      <c r="OPR23" s="16"/>
      <c r="OPS23" s="16"/>
      <c r="OPT23" s="16"/>
      <c r="OPU23" s="16"/>
      <c r="OPV23" s="16"/>
      <c r="OPW23" s="16"/>
      <c r="OPX23" s="16"/>
      <c r="OPY23" s="16"/>
      <c r="OPZ23" s="16"/>
      <c r="OQA23" s="16"/>
      <c r="OQB23" s="16"/>
      <c r="OQC23" s="16"/>
      <c r="OQD23" s="16"/>
      <c r="OQE23" s="16"/>
      <c r="OQF23" s="16"/>
      <c r="OQG23" s="16"/>
      <c r="OQH23" s="16"/>
      <c r="OQI23" s="16"/>
      <c r="OQJ23" s="16"/>
      <c r="OQK23" s="16"/>
      <c r="OQL23" s="16"/>
      <c r="OQM23" s="16"/>
      <c r="OQN23" s="16"/>
      <c r="OQO23" s="16"/>
      <c r="OQP23" s="16"/>
      <c r="OQQ23" s="16"/>
      <c r="OQR23" s="16"/>
      <c r="OQS23" s="16"/>
      <c r="OQT23" s="16"/>
      <c r="OQU23" s="16"/>
      <c r="OQV23" s="16"/>
      <c r="OQW23" s="16"/>
      <c r="OQX23" s="16"/>
      <c r="OQY23" s="16"/>
      <c r="OQZ23" s="16"/>
      <c r="ORA23" s="16"/>
      <c r="ORB23" s="16"/>
      <c r="ORC23" s="16"/>
      <c r="ORD23" s="16"/>
      <c r="ORE23" s="16"/>
      <c r="ORF23" s="16"/>
      <c r="ORG23" s="16"/>
      <c r="ORH23" s="16"/>
      <c r="ORI23" s="16"/>
      <c r="ORJ23" s="16"/>
      <c r="ORK23" s="16"/>
      <c r="ORL23" s="16"/>
      <c r="ORM23" s="16"/>
      <c r="ORN23" s="16"/>
      <c r="ORO23" s="16"/>
      <c r="ORP23" s="16"/>
      <c r="ORQ23" s="16"/>
      <c r="ORR23" s="16"/>
      <c r="ORS23" s="16"/>
      <c r="ORT23" s="16"/>
      <c r="ORU23" s="16"/>
      <c r="ORV23" s="16"/>
      <c r="ORW23" s="16"/>
      <c r="ORX23" s="16"/>
      <c r="ORY23" s="16"/>
      <c r="ORZ23" s="16"/>
      <c r="OSA23" s="16"/>
      <c r="OSB23" s="16"/>
      <c r="OSC23" s="16"/>
      <c r="OSD23" s="16"/>
      <c r="OSE23" s="16"/>
      <c r="OSF23" s="16"/>
      <c r="OSG23" s="16"/>
      <c r="OSH23" s="16"/>
      <c r="OSI23" s="16"/>
      <c r="OSJ23" s="16"/>
      <c r="OSK23" s="16"/>
      <c r="OSL23" s="16"/>
      <c r="OSM23" s="16"/>
      <c r="OSN23" s="16"/>
      <c r="OSO23" s="16"/>
      <c r="OSP23" s="16"/>
      <c r="OSQ23" s="16"/>
      <c r="OSR23" s="16"/>
      <c r="OSS23" s="16"/>
      <c r="OST23" s="16"/>
      <c r="OSU23" s="16"/>
      <c r="OSV23" s="16"/>
      <c r="OSW23" s="16"/>
      <c r="OSX23" s="16"/>
      <c r="OSY23" s="16"/>
      <c r="OSZ23" s="16"/>
      <c r="OTA23" s="16"/>
      <c r="OTB23" s="16"/>
      <c r="OTC23" s="16"/>
      <c r="OTD23" s="16"/>
      <c r="OTE23" s="16"/>
      <c r="OTF23" s="16"/>
      <c r="OTG23" s="16"/>
      <c r="OTH23" s="16"/>
      <c r="OTI23" s="16"/>
      <c r="OTJ23" s="16"/>
      <c r="OTK23" s="16"/>
      <c r="OTL23" s="16"/>
      <c r="OTM23" s="16"/>
      <c r="OTN23" s="16"/>
      <c r="OTO23" s="16"/>
      <c r="OTP23" s="16"/>
      <c r="OTQ23" s="16"/>
      <c r="OTR23" s="16"/>
      <c r="OTS23" s="16"/>
      <c r="OTT23" s="16"/>
      <c r="OTU23" s="16"/>
      <c r="OTV23" s="16"/>
      <c r="OTW23" s="16"/>
      <c r="OTX23" s="16"/>
      <c r="OTY23" s="16"/>
      <c r="OTZ23" s="16"/>
      <c r="OUA23" s="16"/>
      <c r="OUB23" s="16"/>
      <c r="OUC23" s="16"/>
      <c r="OUD23" s="16"/>
      <c r="OUE23" s="16"/>
      <c r="OUF23" s="16"/>
      <c r="OUG23" s="16"/>
      <c r="OUH23" s="16"/>
      <c r="OUI23" s="16"/>
      <c r="OUJ23" s="16"/>
      <c r="OUK23" s="16"/>
      <c r="OUL23" s="16"/>
      <c r="OUM23" s="16"/>
      <c r="OUN23" s="16"/>
      <c r="OUO23" s="16"/>
      <c r="OUP23" s="16"/>
      <c r="OUQ23" s="16"/>
      <c r="OUR23" s="16"/>
      <c r="OUS23" s="16"/>
      <c r="OUT23" s="16"/>
      <c r="OUU23" s="16"/>
      <c r="OUV23" s="16"/>
      <c r="OUW23" s="16"/>
      <c r="OUX23" s="16"/>
      <c r="OUY23" s="16"/>
      <c r="OUZ23" s="16"/>
      <c r="OVA23" s="16"/>
      <c r="OVB23" s="16"/>
      <c r="OVC23" s="16"/>
      <c r="OVD23" s="16"/>
      <c r="OVE23" s="16"/>
      <c r="OVF23" s="16"/>
      <c r="OVG23" s="16"/>
      <c r="OVH23" s="16"/>
      <c r="OVI23" s="16"/>
      <c r="OVJ23" s="16"/>
      <c r="OVK23" s="16"/>
      <c r="OVL23" s="16"/>
      <c r="OVM23" s="16"/>
      <c r="OVN23" s="16"/>
      <c r="OVO23" s="16"/>
      <c r="OVP23" s="16"/>
      <c r="OVQ23" s="16"/>
      <c r="OVR23" s="16"/>
      <c r="OVS23" s="16"/>
      <c r="OVT23" s="16"/>
      <c r="OVU23" s="16"/>
      <c r="OVV23" s="16"/>
      <c r="OVW23" s="16"/>
      <c r="OVX23" s="16"/>
      <c r="OVY23" s="16"/>
      <c r="OVZ23" s="16"/>
      <c r="OWA23" s="16"/>
      <c r="OWB23" s="16"/>
      <c r="OWC23" s="16"/>
      <c r="OWD23" s="16"/>
      <c r="OWE23" s="16"/>
      <c r="OWF23" s="16"/>
      <c r="OWG23" s="16"/>
      <c r="OWH23" s="16"/>
      <c r="OWI23" s="16"/>
      <c r="OWJ23" s="16"/>
      <c r="OWK23" s="16"/>
      <c r="OWL23" s="16"/>
      <c r="OWM23" s="16"/>
      <c r="OWN23" s="16"/>
      <c r="OWO23" s="16"/>
      <c r="OWP23" s="16"/>
      <c r="OWQ23" s="16"/>
      <c r="OWR23" s="16"/>
      <c r="OWS23" s="16"/>
      <c r="OWT23" s="16"/>
      <c r="OWU23" s="16"/>
      <c r="OWV23" s="16"/>
      <c r="OWW23" s="16"/>
      <c r="OWX23" s="16"/>
      <c r="OWY23" s="16"/>
      <c r="OWZ23" s="16"/>
      <c r="OXA23" s="16"/>
      <c r="OXB23" s="16"/>
      <c r="OXC23" s="16"/>
      <c r="OXD23" s="16"/>
      <c r="OXE23" s="16"/>
      <c r="OXF23" s="16"/>
      <c r="OXG23" s="16"/>
      <c r="OXH23" s="16"/>
      <c r="OXI23" s="16"/>
      <c r="OXJ23" s="16"/>
      <c r="OXK23" s="16"/>
      <c r="OXL23" s="16"/>
      <c r="OXM23" s="16"/>
      <c r="OXN23" s="16"/>
      <c r="OXO23" s="16"/>
      <c r="OXP23" s="16"/>
      <c r="OXQ23" s="16"/>
      <c r="OXR23" s="16"/>
      <c r="OXS23" s="16"/>
      <c r="OXT23" s="16"/>
      <c r="OXU23" s="16"/>
      <c r="OXV23" s="16"/>
      <c r="OXW23" s="16"/>
      <c r="OXX23" s="16"/>
      <c r="OXY23" s="16"/>
      <c r="OXZ23" s="16"/>
      <c r="OYA23" s="16"/>
      <c r="OYB23" s="16"/>
      <c r="OYC23" s="16"/>
      <c r="OYD23" s="16"/>
      <c r="OYE23" s="16"/>
      <c r="OYF23" s="16"/>
      <c r="OYG23" s="16"/>
      <c r="OYH23" s="16"/>
      <c r="OYI23" s="16"/>
      <c r="OYJ23" s="16"/>
      <c r="OYK23" s="16"/>
      <c r="OYL23" s="16"/>
      <c r="OYM23" s="16"/>
      <c r="OYN23" s="16"/>
      <c r="OYO23" s="16"/>
      <c r="OYP23" s="16"/>
      <c r="OYQ23" s="16"/>
      <c r="OYR23" s="16"/>
      <c r="OYS23" s="16"/>
      <c r="OYT23" s="16"/>
      <c r="OYU23" s="16"/>
      <c r="OYV23" s="16"/>
      <c r="OYW23" s="16"/>
      <c r="OYX23" s="16"/>
      <c r="OYY23" s="16"/>
      <c r="OYZ23" s="16"/>
      <c r="OZA23" s="16"/>
      <c r="OZB23" s="16"/>
      <c r="OZC23" s="16"/>
      <c r="OZD23" s="16"/>
      <c r="OZE23" s="16"/>
      <c r="OZF23" s="16"/>
      <c r="OZG23" s="16"/>
      <c r="OZH23" s="16"/>
      <c r="OZI23" s="16"/>
      <c r="OZJ23" s="16"/>
      <c r="OZK23" s="16"/>
      <c r="OZL23" s="16"/>
      <c r="OZM23" s="16"/>
      <c r="OZN23" s="16"/>
      <c r="OZO23" s="16"/>
      <c r="OZP23" s="16"/>
      <c r="OZQ23" s="16"/>
      <c r="OZR23" s="16"/>
      <c r="OZS23" s="16"/>
      <c r="OZT23" s="16"/>
      <c r="OZU23" s="16"/>
      <c r="OZV23" s="16"/>
      <c r="OZW23" s="16"/>
      <c r="OZX23" s="16"/>
      <c r="OZY23" s="16"/>
      <c r="OZZ23" s="16"/>
      <c r="PAA23" s="16"/>
      <c r="PAB23" s="16"/>
      <c r="PAC23" s="16"/>
      <c r="PAD23" s="16"/>
      <c r="PAE23" s="16"/>
      <c r="PAF23" s="16"/>
      <c r="PAG23" s="16"/>
      <c r="PAH23" s="16"/>
      <c r="PAI23" s="16"/>
      <c r="PAJ23" s="16"/>
      <c r="PAK23" s="16"/>
      <c r="PAL23" s="16"/>
      <c r="PAM23" s="16"/>
      <c r="PAN23" s="16"/>
      <c r="PAO23" s="16"/>
      <c r="PAP23" s="16"/>
      <c r="PAQ23" s="16"/>
      <c r="PAR23" s="16"/>
      <c r="PAS23" s="16"/>
      <c r="PAT23" s="16"/>
      <c r="PAU23" s="16"/>
      <c r="PAV23" s="16"/>
      <c r="PAW23" s="16"/>
      <c r="PAX23" s="16"/>
      <c r="PAY23" s="16"/>
      <c r="PAZ23" s="16"/>
      <c r="PBA23" s="16"/>
      <c r="PBB23" s="16"/>
      <c r="PBC23" s="16"/>
      <c r="PBD23" s="16"/>
      <c r="PBE23" s="16"/>
      <c r="PBF23" s="16"/>
      <c r="PBG23" s="16"/>
      <c r="PBH23" s="16"/>
      <c r="PBI23" s="16"/>
      <c r="PBJ23" s="16"/>
      <c r="PBK23" s="16"/>
      <c r="PBL23" s="16"/>
      <c r="PBM23" s="16"/>
      <c r="PBN23" s="16"/>
      <c r="PBO23" s="16"/>
      <c r="PBP23" s="16"/>
      <c r="PBQ23" s="16"/>
      <c r="PBR23" s="16"/>
      <c r="PBS23" s="16"/>
      <c r="PBT23" s="16"/>
      <c r="PBU23" s="16"/>
      <c r="PBV23" s="16"/>
      <c r="PBW23" s="16"/>
      <c r="PBX23" s="16"/>
      <c r="PBY23" s="16"/>
      <c r="PBZ23" s="16"/>
      <c r="PCA23" s="16"/>
      <c r="PCB23" s="16"/>
      <c r="PCC23" s="16"/>
      <c r="PCD23" s="16"/>
      <c r="PCE23" s="16"/>
      <c r="PCF23" s="16"/>
      <c r="PCG23" s="16"/>
      <c r="PCH23" s="16"/>
      <c r="PCI23" s="16"/>
      <c r="PCJ23" s="16"/>
      <c r="PCK23" s="16"/>
      <c r="PCL23" s="16"/>
      <c r="PCM23" s="16"/>
      <c r="PCN23" s="16"/>
      <c r="PCO23" s="16"/>
      <c r="PCP23" s="16"/>
      <c r="PCQ23" s="16"/>
      <c r="PCR23" s="16"/>
      <c r="PCS23" s="16"/>
      <c r="PCT23" s="16"/>
      <c r="PCU23" s="16"/>
      <c r="PCV23" s="16"/>
      <c r="PCW23" s="16"/>
      <c r="PCX23" s="16"/>
      <c r="PCY23" s="16"/>
      <c r="PCZ23" s="16"/>
      <c r="PDA23" s="16"/>
      <c r="PDB23" s="16"/>
      <c r="PDC23" s="16"/>
      <c r="PDD23" s="16"/>
      <c r="PDE23" s="16"/>
      <c r="PDF23" s="16"/>
      <c r="PDG23" s="16"/>
      <c r="PDH23" s="16"/>
      <c r="PDI23" s="16"/>
      <c r="PDJ23" s="16"/>
      <c r="PDK23" s="16"/>
      <c r="PDL23" s="16"/>
      <c r="PDM23" s="16"/>
      <c r="PDN23" s="16"/>
      <c r="PDO23" s="16"/>
      <c r="PDP23" s="16"/>
      <c r="PDQ23" s="16"/>
      <c r="PDR23" s="16"/>
      <c r="PDS23" s="16"/>
      <c r="PDT23" s="16"/>
      <c r="PDU23" s="16"/>
      <c r="PDV23" s="16"/>
      <c r="PDW23" s="16"/>
      <c r="PDX23" s="16"/>
      <c r="PDY23" s="16"/>
      <c r="PDZ23" s="16"/>
      <c r="PEA23" s="16"/>
      <c r="PEB23" s="16"/>
      <c r="PEC23" s="16"/>
      <c r="PED23" s="16"/>
      <c r="PEE23" s="16"/>
      <c r="PEF23" s="16"/>
      <c r="PEG23" s="16"/>
      <c r="PEH23" s="16"/>
      <c r="PEI23" s="16"/>
      <c r="PEJ23" s="16"/>
      <c r="PEK23" s="16"/>
      <c r="PEL23" s="16"/>
      <c r="PEM23" s="16"/>
      <c r="PEN23" s="16"/>
      <c r="PEO23" s="16"/>
      <c r="PEP23" s="16"/>
      <c r="PEQ23" s="16"/>
      <c r="PER23" s="16"/>
      <c r="PES23" s="16"/>
      <c r="PET23" s="16"/>
      <c r="PEU23" s="16"/>
      <c r="PEV23" s="16"/>
      <c r="PEW23" s="16"/>
      <c r="PEX23" s="16"/>
      <c r="PEY23" s="16"/>
      <c r="PEZ23" s="16"/>
      <c r="PFA23" s="16"/>
      <c r="PFB23" s="16"/>
      <c r="PFC23" s="16"/>
      <c r="PFD23" s="16"/>
      <c r="PFE23" s="16"/>
      <c r="PFF23" s="16"/>
      <c r="PFG23" s="16"/>
      <c r="PFH23" s="16"/>
      <c r="PFI23" s="16"/>
      <c r="PFJ23" s="16"/>
      <c r="PFK23" s="16"/>
      <c r="PFL23" s="16"/>
      <c r="PFM23" s="16"/>
      <c r="PFN23" s="16"/>
      <c r="PFO23" s="16"/>
      <c r="PFP23" s="16"/>
      <c r="PFQ23" s="16"/>
      <c r="PFR23" s="16"/>
      <c r="PFS23" s="16"/>
      <c r="PFT23" s="16"/>
      <c r="PFU23" s="16"/>
      <c r="PFV23" s="16"/>
      <c r="PFW23" s="16"/>
      <c r="PFX23" s="16"/>
      <c r="PFY23" s="16"/>
      <c r="PFZ23" s="16"/>
      <c r="PGA23" s="16"/>
      <c r="PGB23" s="16"/>
      <c r="PGC23" s="16"/>
      <c r="PGD23" s="16"/>
      <c r="PGE23" s="16"/>
      <c r="PGF23" s="16"/>
      <c r="PGG23" s="16"/>
      <c r="PGH23" s="16"/>
      <c r="PGI23" s="16"/>
      <c r="PGJ23" s="16"/>
      <c r="PGK23" s="16"/>
      <c r="PGL23" s="16"/>
      <c r="PGM23" s="16"/>
      <c r="PGN23" s="16"/>
      <c r="PGO23" s="16"/>
      <c r="PGP23" s="16"/>
      <c r="PGQ23" s="16"/>
      <c r="PGR23" s="16"/>
      <c r="PGS23" s="16"/>
      <c r="PGT23" s="16"/>
      <c r="PGU23" s="16"/>
      <c r="PGV23" s="16"/>
      <c r="PGW23" s="16"/>
      <c r="PGX23" s="16"/>
      <c r="PGY23" s="16"/>
      <c r="PGZ23" s="16"/>
      <c r="PHA23" s="16"/>
      <c r="PHB23" s="16"/>
      <c r="PHC23" s="16"/>
      <c r="PHD23" s="16"/>
      <c r="PHE23" s="16"/>
      <c r="PHF23" s="16"/>
      <c r="PHG23" s="16"/>
      <c r="PHH23" s="16"/>
      <c r="PHI23" s="16"/>
      <c r="PHJ23" s="16"/>
      <c r="PHK23" s="16"/>
      <c r="PHL23" s="16"/>
      <c r="PHM23" s="16"/>
      <c r="PHN23" s="16"/>
      <c r="PHO23" s="16"/>
      <c r="PHP23" s="16"/>
      <c r="PHQ23" s="16"/>
      <c r="PHR23" s="16"/>
      <c r="PHS23" s="16"/>
      <c r="PHT23" s="16"/>
      <c r="PHU23" s="16"/>
      <c r="PHV23" s="16"/>
      <c r="PHW23" s="16"/>
      <c r="PHX23" s="16"/>
      <c r="PHY23" s="16"/>
      <c r="PHZ23" s="16"/>
      <c r="PIA23" s="16"/>
      <c r="PIB23" s="16"/>
      <c r="PIC23" s="16"/>
      <c r="PID23" s="16"/>
      <c r="PIE23" s="16"/>
      <c r="PIF23" s="16"/>
      <c r="PIG23" s="16"/>
      <c r="PIH23" s="16"/>
      <c r="PII23" s="16"/>
      <c r="PIJ23" s="16"/>
      <c r="PIK23" s="16"/>
      <c r="PIL23" s="16"/>
      <c r="PIM23" s="16"/>
      <c r="PIN23" s="16"/>
      <c r="PIO23" s="16"/>
      <c r="PIP23" s="16"/>
      <c r="PIQ23" s="16"/>
      <c r="PIR23" s="16"/>
      <c r="PIS23" s="16"/>
      <c r="PIT23" s="16"/>
      <c r="PIU23" s="16"/>
      <c r="PIV23" s="16"/>
      <c r="PIW23" s="16"/>
      <c r="PIX23" s="16"/>
      <c r="PIY23" s="16"/>
      <c r="PIZ23" s="16"/>
      <c r="PJA23" s="16"/>
      <c r="PJB23" s="16"/>
      <c r="PJC23" s="16"/>
      <c r="PJD23" s="16"/>
      <c r="PJE23" s="16"/>
      <c r="PJF23" s="16"/>
      <c r="PJG23" s="16"/>
      <c r="PJH23" s="16"/>
      <c r="PJI23" s="16"/>
      <c r="PJJ23" s="16"/>
      <c r="PJK23" s="16"/>
      <c r="PJL23" s="16"/>
      <c r="PJM23" s="16"/>
      <c r="PJN23" s="16"/>
      <c r="PJO23" s="16"/>
      <c r="PJP23" s="16"/>
      <c r="PJQ23" s="16"/>
      <c r="PJR23" s="16"/>
      <c r="PJS23" s="16"/>
      <c r="PJT23" s="16"/>
      <c r="PJU23" s="16"/>
      <c r="PJV23" s="16"/>
      <c r="PJW23" s="16"/>
      <c r="PJX23" s="16"/>
      <c r="PJY23" s="16"/>
      <c r="PJZ23" s="16"/>
      <c r="PKA23" s="16"/>
      <c r="PKB23" s="16"/>
      <c r="PKC23" s="16"/>
      <c r="PKD23" s="16"/>
      <c r="PKE23" s="16"/>
      <c r="PKF23" s="16"/>
      <c r="PKG23" s="16"/>
      <c r="PKH23" s="16"/>
      <c r="PKI23" s="16"/>
      <c r="PKJ23" s="16"/>
      <c r="PKK23" s="16"/>
      <c r="PKL23" s="16"/>
      <c r="PKM23" s="16"/>
      <c r="PKN23" s="16"/>
      <c r="PKO23" s="16"/>
      <c r="PKP23" s="16"/>
      <c r="PKQ23" s="16"/>
      <c r="PKR23" s="16"/>
      <c r="PKS23" s="16"/>
      <c r="PKT23" s="16"/>
      <c r="PKU23" s="16"/>
      <c r="PKV23" s="16"/>
      <c r="PKW23" s="16"/>
      <c r="PKX23" s="16"/>
      <c r="PKY23" s="16"/>
      <c r="PKZ23" s="16"/>
      <c r="PLA23" s="16"/>
      <c r="PLB23" s="16"/>
      <c r="PLC23" s="16"/>
      <c r="PLD23" s="16"/>
      <c r="PLE23" s="16"/>
      <c r="PLF23" s="16"/>
      <c r="PLG23" s="16"/>
      <c r="PLH23" s="16"/>
      <c r="PLI23" s="16"/>
      <c r="PLJ23" s="16"/>
      <c r="PLK23" s="16"/>
      <c r="PLL23" s="16"/>
      <c r="PLM23" s="16"/>
      <c r="PLN23" s="16"/>
      <c r="PLO23" s="16"/>
      <c r="PLP23" s="16"/>
      <c r="PLQ23" s="16"/>
      <c r="PLR23" s="16"/>
      <c r="PLS23" s="16"/>
      <c r="PLT23" s="16"/>
      <c r="PLU23" s="16"/>
      <c r="PLV23" s="16"/>
      <c r="PLW23" s="16"/>
      <c r="PLX23" s="16"/>
      <c r="PLY23" s="16"/>
      <c r="PLZ23" s="16"/>
      <c r="PMA23" s="16"/>
      <c r="PMB23" s="16"/>
      <c r="PMC23" s="16"/>
      <c r="PMD23" s="16"/>
      <c r="PME23" s="16"/>
      <c r="PMF23" s="16"/>
      <c r="PMG23" s="16"/>
      <c r="PMH23" s="16"/>
      <c r="PMI23" s="16"/>
      <c r="PMJ23" s="16"/>
      <c r="PMK23" s="16"/>
      <c r="PML23" s="16"/>
      <c r="PMM23" s="16"/>
      <c r="PMN23" s="16"/>
      <c r="PMO23" s="16"/>
      <c r="PMP23" s="16"/>
      <c r="PMQ23" s="16"/>
      <c r="PMR23" s="16"/>
      <c r="PMS23" s="16"/>
      <c r="PMT23" s="16"/>
      <c r="PMU23" s="16"/>
      <c r="PMV23" s="16"/>
      <c r="PMW23" s="16"/>
      <c r="PMX23" s="16"/>
      <c r="PMY23" s="16"/>
      <c r="PMZ23" s="16"/>
      <c r="PNA23" s="16"/>
      <c r="PNB23" s="16"/>
      <c r="PNC23" s="16"/>
      <c r="PND23" s="16"/>
      <c r="PNE23" s="16"/>
      <c r="PNF23" s="16"/>
      <c r="PNG23" s="16"/>
      <c r="PNH23" s="16"/>
      <c r="PNI23" s="16"/>
      <c r="PNJ23" s="16"/>
      <c r="PNK23" s="16"/>
      <c r="PNL23" s="16"/>
      <c r="PNM23" s="16"/>
      <c r="PNN23" s="16"/>
      <c r="PNO23" s="16"/>
      <c r="PNP23" s="16"/>
      <c r="PNQ23" s="16"/>
      <c r="PNR23" s="16"/>
      <c r="PNS23" s="16"/>
      <c r="PNT23" s="16"/>
      <c r="PNU23" s="16"/>
      <c r="PNV23" s="16"/>
      <c r="PNW23" s="16"/>
      <c r="PNX23" s="16"/>
      <c r="PNY23" s="16"/>
      <c r="PNZ23" s="16"/>
      <c r="POA23" s="16"/>
      <c r="POB23" s="16"/>
      <c r="POC23" s="16"/>
      <c r="POD23" s="16"/>
      <c r="POE23" s="16"/>
      <c r="POF23" s="16"/>
      <c r="POG23" s="16"/>
      <c r="POH23" s="16"/>
      <c r="POI23" s="16"/>
      <c r="POJ23" s="16"/>
      <c r="POK23" s="16"/>
      <c r="POL23" s="16"/>
      <c r="POM23" s="16"/>
      <c r="PON23" s="16"/>
      <c r="POO23" s="16"/>
      <c r="POP23" s="16"/>
      <c r="POQ23" s="16"/>
      <c r="POR23" s="16"/>
      <c r="POS23" s="16"/>
      <c r="POT23" s="16"/>
      <c r="POU23" s="16"/>
      <c r="POV23" s="16"/>
      <c r="POW23" s="16"/>
      <c r="POX23" s="16"/>
      <c r="POY23" s="16"/>
      <c r="POZ23" s="16"/>
      <c r="PPA23" s="16"/>
      <c r="PPB23" s="16"/>
      <c r="PPC23" s="16"/>
      <c r="PPD23" s="16"/>
      <c r="PPE23" s="16"/>
      <c r="PPF23" s="16"/>
      <c r="PPG23" s="16"/>
      <c r="PPH23" s="16"/>
      <c r="PPI23" s="16"/>
      <c r="PPJ23" s="16"/>
      <c r="PPK23" s="16"/>
      <c r="PPL23" s="16"/>
      <c r="PPM23" s="16"/>
      <c r="PPN23" s="16"/>
      <c r="PPO23" s="16"/>
      <c r="PPP23" s="16"/>
      <c r="PPQ23" s="16"/>
      <c r="PPR23" s="16"/>
      <c r="PPS23" s="16"/>
      <c r="PPT23" s="16"/>
      <c r="PPU23" s="16"/>
      <c r="PPV23" s="16"/>
      <c r="PPW23" s="16"/>
      <c r="PPX23" s="16"/>
      <c r="PPY23" s="16"/>
      <c r="PPZ23" s="16"/>
      <c r="PQA23" s="16"/>
      <c r="PQB23" s="16"/>
      <c r="PQC23" s="16"/>
      <c r="PQD23" s="16"/>
      <c r="PQE23" s="16"/>
      <c r="PQF23" s="16"/>
      <c r="PQG23" s="16"/>
      <c r="PQH23" s="16"/>
      <c r="PQI23" s="16"/>
      <c r="PQJ23" s="16"/>
      <c r="PQK23" s="16"/>
      <c r="PQL23" s="16"/>
      <c r="PQM23" s="16"/>
      <c r="PQN23" s="16"/>
      <c r="PQO23" s="16"/>
      <c r="PQP23" s="16"/>
      <c r="PQQ23" s="16"/>
      <c r="PQR23" s="16"/>
      <c r="PQS23" s="16"/>
      <c r="PQT23" s="16"/>
      <c r="PQU23" s="16"/>
      <c r="PQV23" s="16"/>
      <c r="PQW23" s="16"/>
      <c r="PQX23" s="16"/>
      <c r="PQY23" s="16"/>
      <c r="PQZ23" s="16"/>
      <c r="PRA23" s="16"/>
      <c r="PRB23" s="16"/>
      <c r="PRC23" s="16"/>
      <c r="PRD23" s="16"/>
      <c r="PRE23" s="16"/>
      <c r="PRF23" s="16"/>
      <c r="PRG23" s="16"/>
      <c r="PRH23" s="16"/>
      <c r="PRI23" s="16"/>
      <c r="PRJ23" s="16"/>
      <c r="PRK23" s="16"/>
      <c r="PRL23" s="16"/>
      <c r="PRM23" s="16"/>
      <c r="PRN23" s="16"/>
      <c r="PRO23" s="16"/>
      <c r="PRP23" s="16"/>
      <c r="PRQ23" s="16"/>
      <c r="PRR23" s="16"/>
      <c r="PRS23" s="16"/>
      <c r="PRT23" s="16"/>
      <c r="PRU23" s="16"/>
      <c r="PRV23" s="16"/>
      <c r="PRW23" s="16"/>
      <c r="PRX23" s="16"/>
      <c r="PRY23" s="16"/>
      <c r="PRZ23" s="16"/>
      <c r="PSA23" s="16"/>
      <c r="PSB23" s="16"/>
      <c r="PSC23" s="16"/>
      <c r="PSD23" s="16"/>
      <c r="PSE23" s="16"/>
      <c r="PSF23" s="16"/>
      <c r="PSG23" s="16"/>
      <c r="PSH23" s="16"/>
      <c r="PSI23" s="16"/>
      <c r="PSJ23" s="16"/>
      <c r="PSK23" s="16"/>
      <c r="PSL23" s="16"/>
      <c r="PSM23" s="16"/>
      <c r="PSN23" s="16"/>
      <c r="PSO23" s="16"/>
      <c r="PSP23" s="16"/>
      <c r="PSQ23" s="16"/>
      <c r="PSR23" s="16"/>
      <c r="PSS23" s="16"/>
      <c r="PST23" s="16"/>
      <c r="PSU23" s="16"/>
      <c r="PSV23" s="16"/>
      <c r="PSW23" s="16"/>
      <c r="PSX23" s="16"/>
      <c r="PSY23" s="16"/>
      <c r="PSZ23" s="16"/>
      <c r="PTA23" s="16"/>
      <c r="PTB23" s="16"/>
      <c r="PTC23" s="16"/>
      <c r="PTD23" s="16"/>
      <c r="PTE23" s="16"/>
      <c r="PTF23" s="16"/>
      <c r="PTG23" s="16"/>
      <c r="PTH23" s="16"/>
      <c r="PTI23" s="16"/>
      <c r="PTJ23" s="16"/>
      <c r="PTK23" s="16"/>
      <c r="PTL23" s="16"/>
      <c r="PTM23" s="16"/>
      <c r="PTN23" s="16"/>
      <c r="PTO23" s="16"/>
      <c r="PTP23" s="16"/>
      <c r="PTQ23" s="16"/>
      <c r="PTR23" s="16"/>
      <c r="PTS23" s="16"/>
      <c r="PTT23" s="16"/>
      <c r="PTU23" s="16"/>
      <c r="PTV23" s="16"/>
      <c r="PTW23" s="16"/>
      <c r="PTX23" s="16"/>
      <c r="PTY23" s="16"/>
      <c r="PTZ23" s="16"/>
      <c r="PUA23" s="16"/>
      <c r="PUB23" s="16"/>
      <c r="PUC23" s="16"/>
      <c r="PUD23" s="16"/>
      <c r="PUE23" s="16"/>
      <c r="PUF23" s="16"/>
      <c r="PUG23" s="16"/>
      <c r="PUH23" s="16"/>
      <c r="PUI23" s="16"/>
      <c r="PUJ23" s="16"/>
      <c r="PUK23" s="16"/>
      <c r="PUL23" s="16"/>
      <c r="PUM23" s="16"/>
      <c r="PUN23" s="16"/>
      <c r="PUO23" s="16"/>
      <c r="PUP23" s="16"/>
      <c r="PUQ23" s="16"/>
      <c r="PUR23" s="16"/>
      <c r="PUS23" s="16"/>
      <c r="PUT23" s="16"/>
      <c r="PUU23" s="16"/>
      <c r="PUV23" s="16"/>
      <c r="PUW23" s="16"/>
      <c r="PUX23" s="16"/>
      <c r="PUY23" s="16"/>
      <c r="PUZ23" s="16"/>
      <c r="PVA23" s="16"/>
      <c r="PVB23" s="16"/>
      <c r="PVC23" s="16"/>
      <c r="PVD23" s="16"/>
      <c r="PVE23" s="16"/>
      <c r="PVF23" s="16"/>
      <c r="PVG23" s="16"/>
      <c r="PVH23" s="16"/>
      <c r="PVI23" s="16"/>
      <c r="PVJ23" s="16"/>
      <c r="PVK23" s="16"/>
      <c r="PVL23" s="16"/>
      <c r="PVM23" s="16"/>
      <c r="PVN23" s="16"/>
      <c r="PVO23" s="16"/>
      <c r="PVP23" s="16"/>
      <c r="PVQ23" s="16"/>
      <c r="PVR23" s="16"/>
      <c r="PVS23" s="16"/>
      <c r="PVT23" s="16"/>
      <c r="PVU23" s="16"/>
      <c r="PVV23" s="16"/>
      <c r="PVW23" s="16"/>
      <c r="PVX23" s="16"/>
      <c r="PVY23" s="16"/>
      <c r="PVZ23" s="16"/>
      <c r="PWA23" s="16"/>
      <c r="PWB23" s="16"/>
      <c r="PWC23" s="16"/>
      <c r="PWD23" s="16"/>
      <c r="PWE23" s="16"/>
      <c r="PWF23" s="16"/>
      <c r="PWG23" s="16"/>
      <c r="PWH23" s="16"/>
      <c r="PWI23" s="16"/>
      <c r="PWJ23" s="16"/>
      <c r="PWK23" s="16"/>
      <c r="PWL23" s="16"/>
      <c r="PWM23" s="16"/>
      <c r="PWN23" s="16"/>
      <c r="PWO23" s="16"/>
      <c r="PWP23" s="16"/>
      <c r="PWQ23" s="16"/>
      <c r="PWR23" s="16"/>
      <c r="PWS23" s="16"/>
      <c r="PWT23" s="16"/>
      <c r="PWU23" s="16"/>
      <c r="PWV23" s="16"/>
      <c r="PWW23" s="16"/>
      <c r="PWX23" s="16"/>
      <c r="PWY23" s="16"/>
      <c r="PWZ23" s="16"/>
      <c r="PXA23" s="16"/>
      <c r="PXB23" s="16"/>
      <c r="PXC23" s="16"/>
      <c r="PXD23" s="16"/>
      <c r="PXE23" s="16"/>
      <c r="PXF23" s="16"/>
      <c r="PXG23" s="16"/>
      <c r="PXH23" s="16"/>
      <c r="PXI23" s="16"/>
      <c r="PXJ23" s="16"/>
      <c r="PXK23" s="16"/>
      <c r="PXL23" s="16"/>
      <c r="PXM23" s="16"/>
      <c r="PXN23" s="16"/>
      <c r="PXO23" s="16"/>
      <c r="PXP23" s="16"/>
      <c r="PXQ23" s="16"/>
      <c r="PXR23" s="16"/>
      <c r="PXS23" s="16"/>
      <c r="PXT23" s="16"/>
      <c r="PXU23" s="16"/>
      <c r="PXV23" s="16"/>
      <c r="PXW23" s="16"/>
      <c r="PXX23" s="16"/>
      <c r="PXY23" s="16"/>
      <c r="PXZ23" s="16"/>
      <c r="PYA23" s="16"/>
      <c r="PYB23" s="16"/>
      <c r="PYC23" s="16"/>
      <c r="PYD23" s="16"/>
      <c r="PYE23" s="16"/>
      <c r="PYF23" s="16"/>
      <c r="PYG23" s="16"/>
      <c r="PYH23" s="16"/>
      <c r="PYI23" s="16"/>
      <c r="PYJ23" s="16"/>
      <c r="PYK23" s="16"/>
      <c r="PYL23" s="16"/>
      <c r="PYM23" s="16"/>
      <c r="PYN23" s="16"/>
      <c r="PYO23" s="16"/>
      <c r="PYP23" s="16"/>
      <c r="PYQ23" s="16"/>
      <c r="PYR23" s="16"/>
      <c r="PYS23" s="16"/>
      <c r="PYT23" s="16"/>
      <c r="PYU23" s="16"/>
      <c r="PYV23" s="16"/>
      <c r="PYW23" s="16"/>
      <c r="PYX23" s="16"/>
      <c r="PYY23" s="16"/>
      <c r="PYZ23" s="16"/>
      <c r="PZA23" s="16"/>
      <c r="PZB23" s="16"/>
      <c r="PZC23" s="16"/>
      <c r="PZD23" s="16"/>
      <c r="PZE23" s="16"/>
      <c r="PZF23" s="16"/>
      <c r="PZG23" s="16"/>
      <c r="PZH23" s="16"/>
      <c r="PZI23" s="16"/>
      <c r="PZJ23" s="16"/>
      <c r="PZK23" s="16"/>
      <c r="PZL23" s="16"/>
      <c r="PZM23" s="16"/>
      <c r="PZN23" s="16"/>
      <c r="PZO23" s="16"/>
      <c r="PZP23" s="16"/>
      <c r="PZQ23" s="16"/>
      <c r="PZR23" s="16"/>
      <c r="PZS23" s="16"/>
      <c r="PZT23" s="16"/>
      <c r="PZU23" s="16"/>
      <c r="PZV23" s="16"/>
      <c r="PZW23" s="16"/>
      <c r="PZX23" s="16"/>
      <c r="PZY23" s="16"/>
      <c r="PZZ23" s="16"/>
      <c r="QAA23" s="16"/>
      <c r="QAB23" s="16"/>
      <c r="QAC23" s="16"/>
      <c r="QAD23" s="16"/>
      <c r="QAE23" s="16"/>
      <c r="QAF23" s="16"/>
      <c r="QAG23" s="16"/>
      <c r="QAH23" s="16"/>
      <c r="QAI23" s="16"/>
      <c r="QAJ23" s="16"/>
      <c r="QAK23" s="16"/>
      <c r="QAL23" s="16"/>
      <c r="QAM23" s="16"/>
      <c r="QAN23" s="16"/>
      <c r="QAO23" s="16"/>
      <c r="QAP23" s="16"/>
      <c r="QAQ23" s="16"/>
      <c r="QAR23" s="16"/>
      <c r="QAS23" s="16"/>
      <c r="QAT23" s="16"/>
      <c r="QAU23" s="16"/>
      <c r="QAV23" s="16"/>
      <c r="QAW23" s="16"/>
      <c r="QAX23" s="16"/>
      <c r="QAY23" s="16"/>
      <c r="QAZ23" s="16"/>
      <c r="QBA23" s="16"/>
      <c r="QBB23" s="16"/>
      <c r="QBC23" s="16"/>
      <c r="QBD23" s="16"/>
      <c r="QBE23" s="16"/>
      <c r="QBF23" s="16"/>
      <c r="QBG23" s="16"/>
      <c r="QBH23" s="16"/>
      <c r="QBI23" s="16"/>
      <c r="QBJ23" s="16"/>
      <c r="QBK23" s="16"/>
      <c r="QBL23" s="16"/>
      <c r="QBM23" s="16"/>
      <c r="QBN23" s="16"/>
      <c r="QBO23" s="16"/>
      <c r="QBP23" s="16"/>
      <c r="QBQ23" s="16"/>
      <c r="QBR23" s="16"/>
      <c r="QBS23" s="16"/>
      <c r="QBT23" s="16"/>
      <c r="QBU23" s="16"/>
      <c r="QBV23" s="16"/>
      <c r="QBW23" s="16"/>
      <c r="QBX23" s="16"/>
      <c r="QBY23" s="16"/>
      <c r="QBZ23" s="16"/>
      <c r="QCA23" s="16"/>
      <c r="QCB23" s="16"/>
      <c r="QCC23" s="16"/>
      <c r="QCD23" s="16"/>
      <c r="QCE23" s="16"/>
      <c r="QCF23" s="16"/>
      <c r="QCG23" s="16"/>
      <c r="QCH23" s="16"/>
      <c r="QCI23" s="16"/>
      <c r="QCJ23" s="16"/>
      <c r="QCK23" s="16"/>
      <c r="QCL23" s="16"/>
      <c r="QCM23" s="16"/>
      <c r="QCN23" s="16"/>
      <c r="QCO23" s="16"/>
      <c r="QCP23" s="16"/>
      <c r="QCQ23" s="16"/>
      <c r="QCR23" s="16"/>
      <c r="QCS23" s="16"/>
      <c r="QCT23" s="16"/>
      <c r="QCU23" s="16"/>
      <c r="QCV23" s="16"/>
      <c r="QCW23" s="16"/>
      <c r="QCX23" s="16"/>
      <c r="QCY23" s="16"/>
      <c r="QCZ23" s="16"/>
      <c r="QDA23" s="16"/>
      <c r="QDB23" s="16"/>
      <c r="QDC23" s="16"/>
      <c r="QDD23" s="16"/>
      <c r="QDE23" s="16"/>
      <c r="QDF23" s="16"/>
      <c r="QDG23" s="16"/>
      <c r="QDH23" s="16"/>
      <c r="QDI23" s="16"/>
      <c r="QDJ23" s="16"/>
      <c r="QDK23" s="16"/>
      <c r="QDL23" s="16"/>
      <c r="QDM23" s="16"/>
      <c r="QDN23" s="16"/>
      <c r="QDO23" s="16"/>
      <c r="QDP23" s="16"/>
      <c r="QDQ23" s="16"/>
      <c r="QDR23" s="16"/>
      <c r="QDS23" s="16"/>
      <c r="QDT23" s="16"/>
      <c r="QDU23" s="16"/>
      <c r="QDV23" s="16"/>
      <c r="QDW23" s="16"/>
      <c r="QDX23" s="16"/>
      <c r="QDY23" s="16"/>
      <c r="QDZ23" s="16"/>
      <c r="QEA23" s="16"/>
      <c r="QEB23" s="16"/>
      <c r="QEC23" s="16"/>
      <c r="QED23" s="16"/>
      <c r="QEE23" s="16"/>
      <c r="QEF23" s="16"/>
      <c r="QEG23" s="16"/>
      <c r="QEH23" s="16"/>
      <c r="QEI23" s="16"/>
      <c r="QEJ23" s="16"/>
      <c r="QEK23" s="16"/>
      <c r="QEL23" s="16"/>
      <c r="QEM23" s="16"/>
      <c r="QEN23" s="16"/>
      <c r="QEO23" s="16"/>
      <c r="QEP23" s="16"/>
      <c r="QEQ23" s="16"/>
      <c r="QER23" s="16"/>
      <c r="QES23" s="16"/>
      <c r="QET23" s="16"/>
      <c r="QEU23" s="16"/>
      <c r="QEV23" s="16"/>
      <c r="QEW23" s="16"/>
      <c r="QEX23" s="16"/>
      <c r="QEY23" s="16"/>
      <c r="QEZ23" s="16"/>
      <c r="QFA23" s="16"/>
      <c r="QFB23" s="16"/>
      <c r="QFC23" s="16"/>
      <c r="QFD23" s="16"/>
      <c r="QFE23" s="16"/>
      <c r="QFF23" s="16"/>
      <c r="QFG23" s="16"/>
      <c r="QFH23" s="16"/>
      <c r="QFI23" s="16"/>
      <c r="QFJ23" s="16"/>
      <c r="QFK23" s="16"/>
      <c r="QFL23" s="16"/>
      <c r="QFM23" s="16"/>
      <c r="QFN23" s="16"/>
      <c r="QFO23" s="16"/>
      <c r="QFP23" s="16"/>
      <c r="QFQ23" s="16"/>
      <c r="QFR23" s="16"/>
      <c r="QFS23" s="16"/>
      <c r="QFT23" s="16"/>
      <c r="QFU23" s="16"/>
      <c r="QFV23" s="16"/>
      <c r="QFW23" s="16"/>
      <c r="QFX23" s="16"/>
      <c r="QFY23" s="16"/>
      <c r="QFZ23" s="16"/>
      <c r="QGA23" s="16"/>
      <c r="QGB23" s="16"/>
      <c r="QGC23" s="16"/>
      <c r="QGD23" s="16"/>
      <c r="QGE23" s="16"/>
      <c r="QGF23" s="16"/>
      <c r="QGG23" s="16"/>
      <c r="QGH23" s="16"/>
      <c r="QGI23" s="16"/>
      <c r="QGJ23" s="16"/>
      <c r="QGK23" s="16"/>
      <c r="QGL23" s="16"/>
      <c r="QGM23" s="16"/>
      <c r="QGN23" s="16"/>
      <c r="QGO23" s="16"/>
      <c r="QGP23" s="16"/>
      <c r="QGQ23" s="16"/>
      <c r="QGR23" s="16"/>
      <c r="QGS23" s="16"/>
      <c r="QGT23" s="16"/>
      <c r="QGU23" s="16"/>
      <c r="QGV23" s="16"/>
      <c r="QGW23" s="16"/>
      <c r="QGX23" s="16"/>
      <c r="QGY23" s="16"/>
      <c r="QGZ23" s="16"/>
      <c r="QHA23" s="16"/>
      <c r="QHB23" s="16"/>
      <c r="QHC23" s="16"/>
      <c r="QHD23" s="16"/>
      <c r="QHE23" s="16"/>
      <c r="QHF23" s="16"/>
      <c r="QHG23" s="16"/>
      <c r="QHH23" s="16"/>
      <c r="QHI23" s="16"/>
      <c r="QHJ23" s="16"/>
      <c r="QHK23" s="16"/>
      <c r="QHL23" s="16"/>
      <c r="QHM23" s="16"/>
      <c r="QHN23" s="16"/>
      <c r="QHO23" s="16"/>
      <c r="QHP23" s="16"/>
      <c r="QHQ23" s="16"/>
      <c r="QHR23" s="16"/>
      <c r="QHS23" s="16"/>
      <c r="QHT23" s="16"/>
      <c r="QHU23" s="16"/>
      <c r="QHV23" s="16"/>
      <c r="QHW23" s="16"/>
      <c r="QHX23" s="16"/>
      <c r="QHY23" s="16"/>
      <c r="QHZ23" s="16"/>
      <c r="QIA23" s="16"/>
      <c r="QIB23" s="16"/>
      <c r="QIC23" s="16"/>
      <c r="QID23" s="16"/>
      <c r="QIE23" s="16"/>
      <c r="QIF23" s="16"/>
      <c r="QIG23" s="16"/>
      <c r="QIH23" s="16"/>
      <c r="QII23" s="16"/>
      <c r="QIJ23" s="16"/>
      <c r="QIK23" s="16"/>
      <c r="QIL23" s="16"/>
      <c r="QIM23" s="16"/>
      <c r="QIN23" s="16"/>
      <c r="QIO23" s="16"/>
      <c r="QIP23" s="16"/>
      <c r="QIQ23" s="16"/>
      <c r="QIR23" s="16"/>
      <c r="QIS23" s="16"/>
      <c r="QIT23" s="16"/>
      <c r="QIU23" s="16"/>
      <c r="QIV23" s="16"/>
      <c r="QIW23" s="16"/>
      <c r="QIX23" s="16"/>
      <c r="QIY23" s="16"/>
      <c r="QIZ23" s="16"/>
      <c r="QJA23" s="16"/>
      <c r="QJB23" s="16"/>
      <c r="QJC23" s="16"/>
      <c r="QJD23" s="16"/>
      <c r="QJE23" s="16"/>
      <c r="QJF23" s="16"/>
      <c r="QJG23" s="16"/>
      <c r="QJH23" s="16"/>
      <c r="QJI23" s="16"/>
      <c r="QJJ23" s="16"/>
      <c r="QJK23" s="16"/>
      <c r="QJL23" s="16"/>
      <c r="QJM23" s="16"/>
      <c r="QJN23" s="16"/>
      <c r="QJO23" s="16"/>
      <c r="QJP23" s="16"/>
      <c r="QJQ23" s="16"/>
      <c r="QJR23" s="16"/>
      <c r="QJS23" s="16"/>
      <c r="QJT23" s="16"/>
      <c r="QJU23" s="16"/>
      <c r="QJV23" s="16"/>
      <c r="QJW23" s="16"/>
      <c r="QJX23" s="16"/>
      <c r="QJY23" s="16"/>
      <c r="QJZ23" s="16"/>
      <c r="QKA23" s="16"/>
      <c r="QKB23" s="16"/>
      <c r="QKC23" s="16"/>
      <c r="QKD23" s="16"/>
      <c r="QKE23" s="16"/>
      <c r="QKF23" s="16"/>
      <c r="QKG23" s="16"/>
      <c r="QKH23" s="16"/>
      <c r="QKI23" s="16"/>
      <c r="QKJ23" s="16"/>
      <c r="QKK23" s="16"/>
      <c r="QKL23" s="16"/>
      <c r="QKM23" s="16"/>
      <c r="QKN23" s="16"/>
      <c r="QKO23" s="16"/>
      <c r="QKP23" s="16"/>
      <c r="QKQ23" s="16"/>
      <c r="QKR23" s="16"/>
      <c r="QKS23" s="16"/>
      <c r="QKT23" s="16"/>
      <c r="QKU23" s="16"/>
      <c r="QKV23" s="16"/>
      <c r="QKW23" s="16"/>
      <c r="QKX23" s="16"/>
      <c r="QKY23" s="16"/>
      <c r="QKZ23" s="16"/>
      <c r="QLA23" s="16"/>
      <c r="QLB23" s="16"/>
      <c r="QLC23" s="16"/>
      <c r="QLD23" s="16"/>
      <c r="QLE23" s="16"/>
      <c r="QLF23" s="16"/>
      <c r="QLG23" s="16"/>
      <c r="QLH23" s="16"/>
      <c r="QLI23" s="16"/>
      <c r="QLJ23" s="16"/>
      <c r="QLK23" s="16"/>
      <c r="QLL23" s="16"/>
      <c r="QLM23" s="16"/>
      <c r="QLN23" s="16"/>
      <c r="QLO23" s="16"/>
      <c r="QLP23" s="16"/>
      <c r="QLQ23" s="16"/>
      <c r="QLR23" s="16"/>
      <c r="QLS23" s="16"/>
      <c r="QLT23" s="16"/>
      <c r="QLU23" s="16"/>
      <c r="QLV23" s="16"/>
      <c r="QLW23" s="16"/>
      <c r="QLX23" s="16"/>
      <c r="QLY23" s="16"/>
      <c r="QLZ23" s="16"/>
      <c r="QMA23" s="16"/>
      <c r="QMB23" s="16"/>
      <c r="QMC23" s="16"/>
      <c r="QMD23" s="16"/>
      <c r="QME23" s="16"/>
      <c r="QMF23" s="16"/>
      <c r="QMG23" s="16"/>
      <c r="QMH23" s="16"/>
      <c r="QMI23" s="16"/>
      <c r="QMJ23" s="16"/>
      <c r="QMK23" s="16"/>
      <c r="QML23" s="16"/>
      <c r="QMM23" s="16"/>
      <c r="QMN23" s="16"/>
      <c r="QMO23" s="16"/>
      <c r="QMP23" s="16"/>
      <c r="QMQ23" s="16"/>
      <c r="QMR23" s="16"/>
      <c r="QMS23" s="16"/>
      <c r="QMT23" s="16"/>
      <c r="QMU23" s="16"/>
      <c r="QMV23" s="16"/>
      <c r="QMW23" s="16"/>
      <c r="QMX23" s="16"/>
      <c r="QMY23" s="16"/>
      <c r="QMZ23" s="16"/>
      <c r="QNA23" s="16"/>
      <c r="QNB23" s="16"/>
      <c r="QNC23" s="16"/>
      <c r="QND23" s="16"/>
      <c r="QNE23" s="16"/>
      <c r="QNF23" s="16"/>
      <c r="QNG23" s="16"/>
      <c r="QNH23" s="16"/>
      <c r="QNI23" s="16"/>
      <c r="QNJ23" s="16"/>
      <c r="QNK23" s="16"/>
      <c r="QNL23" s="16"/>
      <c r="QNM23" s="16"/>
      <c r="QNN23" s="16"/>
      <c r="QNO23" s="16"/>
      <c r="QNP23" s="16"/>
      <c r="QNQ23" s="16"/>
      <c r="QNR23" s="16"/>
      <c r="QNS23" s="16"/>
      <c r="QNT23" s="16"/>
      <c r="QNU23" s="16"/>
      <c r="QNV23" s="16"/>
      <c r="QNW23" s="16"/>
      <c r="QNX23" s="16"/>
      <c r="QNY23" s="16"/>
      <c r="QNZ23" s="16"/>
      <c r="QOA23" s="16"/>
      <c r="QOB23" s="16"/>
      <c r="QOC23" s="16"/>
      <c r="QOD23" s="16"/>
      <c r="QOE23" s="16"/>
      <c r="QOF23" s="16"/>
      <c r="QOG23" s="16"/>
      <c r="QOH23" s="16"/>
      <c r="QOI23" s="16"/>
      <c r="QOJ23" s="16"/>
      <c r="QOK23" s="16"/>
      <c r="QOL23" s="16"/>
      <c r="QOM23" s="16"/>
      <c r="QON23" s="16"/>
      <c r="QOO23" s="16"/>
      <c r="QOP23" s="16"/>
      <c r="QOQ23" s="16"/>
      <c r="QOR23" s="16"/>
      <c r="QOS23" s="16"/>
      <c r="QOT23" s="16"/>
      <c r="QOU23" s="16"/>
      <c r="QOV23" s="16"/>
      <c r="QOW23" s="16"/>
      <c r="QOX23" s="16"/>
      <c r="QOY23" s="16"/>
      <c r="QOZ23" s="16"/>
      <c r="QPA23" s="16"/>
      <c r="QPB23" s="16"/>
      <c r="QPC23" s="16"/>
      <c r="QPD23" s="16"/>
      <c r="QPE23" s="16"/>
      <c r="QPF23" s="16"/>
      <c r="QPG23" s="16"/>
      <c r="QPH23" s="16"/>
      <c r="QPI23" s="16"/>
      <c r="QPJ23" s="16"/>
      <c r="QPK23" s="16"/>
      <c r="QPL23" s="16"/>
      <c r="QPM23" s="16"/>
      <c r="QPN23" s="16"/>
      <c r="QPO23" s="16"/>
      <c r="QPP23" s="16"/>
      <c r="QPQ23" s="16"/>
      <c r="QPR23" s="16"/>
      <c r="QPS23" s="16"/>
      <c r="QPT23" s="16"/>
      <c r="QPU23" s="16"/>
      <c r="QPV23" s="16"/>
      <c r="QPW23" s="16"/>
      <c r="QPX23" s="16"/>
      <c r="QPY23" s="16"/>
      <c r="QPZ23" s="16"/>
      <c r="QQA23" s="16"/>
      <c r="QQB23" s="16"/>
      <c r="QQC23" s="16"/>
      <c r="QQD23" s="16"/>
      <c r="QQE23" s="16"/>
      <c r="QQF23" s="16"/>
      <c r="QQG23" s="16"/>
      <c r="QQH23" s="16"/>
      <c r="QQI23" s="16"/>
      <c r="QQJ23" s="16"/>
      <c r="QQK23" s="16"/>
      <c r="QQL23" s="16"/>
      <c r="QQM23" s="16"/>
      <c r="QQN23" s="16"/>
      <c r="QQO23" s="16"/>
      <c r="QQP23" s="16"/>
      <c r="QQQ23" s="16"/>
      <c r="QQR23" s="16"/>
      <c r="QQS23" s="16"/>
      <c r="QQT23" s="16"/>
      <c r="QQU23" s="16"/>
      <c r="QQV23" s="16"/>
      <c r="QQW23" s="16"/>
      <c r="QQX23" s="16"/>
      <c r="QQY23" s="16"/>
      <c r="QQZ23" s="16"/>
      <c r="QRA23" s="16"/>
      <c r="QRB23" s="16"/>
      <c r="QRC23" s="16"/>
      <c r="QRD23" s="16"/>
      <c r="QRE23" s="16"/>
      <c r="QRF23" s="16"/>
      <c r="QRG23" s="16"/>
      <c r="QRH23" s="16"/>
      <c r="QRI23" s="16"/>
      <c r="QRJ23" s="16"/>
      <c r="QRK23" s="16"/>
      <c r="QRL23" s="16"/>
      <c r="QRM23" s="16"/>
      <c r="QRN23" s="16"/>
      <c r="QRO23" s="16"/>
      <c r="QRP23" s="16"/>
      <c r="QRQ23" s="16"/>
      <c r="QRR23" s="16"/>
      <c r="QRS23" s="16"/>
      <c r="QRT23" s="16"/>
      <c r="QRU23" s="16"/>
      <c r="QRV23" s="16"/>
      <c r="QRW23" s="16"/>
      <c r="QRX23" s="16"/>
      <c r="QRY23" s="16"/>
      <c r="QRZ23" s="16"/>
      <c r="QSA23" s="16"/>
      <c r="QSB23" s="16"/>
      <c r="QSC23" s="16"/>
      <c r="QSD23" s="16"/>
      <c r="QSE23" s="16"/>
      <c r="QSF23" s="16"/>
      <c r="QSG23" s="16"/>
      <c r="QSH23" s="16"/>
      <c r="QSI23" s="16"/>
      <c r="QSJ23" s="16"/>
      <c r="QSK23" s="16"/>
      <c r="QSL23" s="16"/>
      <c r="QSM23" s="16"/>
      <c r="QSN23" s="16"/>
      <c r="QSO23" s="16"/>
      <c r="QSP23" s="16"/>
      <c r="QSQ23" s="16"/>
      <c r="QSR23" s="16"/>
      <c r="QSS23" s="16"/>
      <c r="QST23" s="16"/>
      <c r="QSU23" s="16"/>
      <c r="QSV23" s="16"/>
      <c r="QSW23" s="16"/>
      <c r="QSX23" s="16"/>
      <c r="QSY23" s="16"/>
      <c r="QSZ23" s="16"/>
      <c r="QTA23" s="16"/>
      <c r="QTB23" s="16"/>
      <c r="QTC23" s="16"/>
      <c r="QTD23" s="16"/>
      <c r="QTE23" s="16"/>
      <c r="QTF23" s="16"/>
      <c r="QTG23" s="16"/>
      <c r="QTH23" s="16"/>
      <c r="QTI23" s="16"/>
      <c r="QTJ23" s="16"/>
      <c r="QTK23" s="16"/>
      <c r="QTL23" s="16"/>
      <c r="QTM23" s="16"/>
      <c r="QTN23" s="16"/>
      <c r="QTO23" s="16"/>
      <c r="QTP23" s="16"/>
      <c r="QTQ23" s="16"/>
      <c r="QTR23" s="16"/>
      <c r="QTS23" s="16"/>
      <c r="QTT23" s="16"/>
      <c r="QTU23" s="16"/>
      <c r="QTV23" s="16"/>
      <c r="QTW23" s="16"/>
      <c r="QTX23" s="16"/>
      <c r="QTY23" s="16"/>
      <c r="QTZ23" s="16"/>
      <c r="QUA23" s="16"/>
      <c r="QUB23" s="16"/>
      <c r="QUC23" s="16"/>
      <c r="QUD23" s="16"/>
      <c r="QUE23" s="16"/>
      <c r="QUF23" s="16"/>
      <c r="QUG23" s="16"/>
      <c r="QUH23" s="16"/>
      <c r="QUI23" s="16"/>
      <c r="QUJ23" s="16"/>
      <c r="QUK23" s="16"/>
      <c r="QUL23" s="16"/>
      <c r="QUM23" s="16"/>
      <c r="QUN23" s="16"/>
      <c r="QUO23" s="16"/>
      <c r="QUP23" s="16"/>
      <c r="QUQ23" s="16"/>
      <c r="QUR23" s="16"/>
      <c r="QUS23" s="16"/>
      <c r="QUT23" s="16"/>
      <c r="QUU23" s="16"/>
      <c r="QUV23" s="16"/>
      <c r="QUW23" s="16"/>
      <c r="QUX23" s="16"/>
      <c r="QUY23" s="16"/>
      <c r="QUZ23" s="16"/>
      <c r="QVA23" s="16"/>
      <c r="QVB23" s="16"/>
      <c r="QVC23" s="16"/>
      <c r="QVD23" s="16"/>
      <c r="QVE23" s="16"/>
      <c r="QVF23" s="16"/>
      <c r="QVG23" s="16"/>
      <c r="QVH23" s="16"/>
      <c r="QVI23" s="16"/>
      <c r="QVJ23" s="16"/>
      <c r="QVK23" s="16"/>
      <c r="QVL23" s="16"/>
      <c r="QVM23" s="16"/>
      <c r="QVN23" s="16"/>
      <c r="QVO23" s="16"/>
      <c r="QVP23" s="16"/>
      <c r="QVQ23" s="16"/>
      <c r="QVR23" s="16"/>
      <c r="QVS23" s="16"/>
      <c r="QVT23" s="16"/>
      <c r="QVU23" s="16"/>
      <c r="QVV23" s="16"/>
      <c r="QVW23" s="16"/>
      <c r="QVX23" s="16"/>
      <c r="QVY23" s="16"/>
      <c r="QVZ23" s="16"/>
      <c r="QWA23" s="16"/>
      <c r="QWB23" s="16"/>
      <c r="QWC23" s="16"/>
      <c r="QWD23" s="16"/>
      <c r="QWE23" s="16"/>
      <c r="QWF23" s="16"/>
      <c r="QWG23" s="16"/>
      <c r="QWH23" s="16"/>
      <c r="QWI23" s="16"/>
      <c r="QWJ23" s="16"/>
      <c r="QWK23" s="16"/>
      <c r="QWL23" s="16"/>
      <c r="QWM23" s="16"/>
      <c r="QWN23" s="16"/>
      <c r="QWO23" s="16"/>
      <c r="QWP23" s="16"/>
      <c r="QWQ23" s="16"/>
      <c r="QWR23" s="16"/>
      <c r="QWS23" s="16"/>
      <c r="QWT23" s="16"/>
      <c r="QWU23" s="16"/>
      <c r="QWV23" s="16"/>
      <c r="QWW23" s="16"/>
      <c r="QWX23" s="16"/>
      <c r="QWY23" s="16"/>
      <c r="QWZ23" s="16"/>
      <c r="QXA23" s="16"/>
      <c r="QXB23" s="16"/>
      <c r="QXC23" s="16"/>
      <c r="QXD23" s="16"/>
      <c r="QXE23" s="16"/>
      <c r="QXF23" s="16"/>
      <c r="QXG23" s="16"/>
      <c r="QXH23" s="16"/>
      <c r="QXI23" s="16"/>
      <c r="QXJ23" s="16"/>
      <c r="QXK23" s="16"/>
      <c r="QXL23" s="16"/>
      <c r="QXM23" s="16"/>
      <c r="QXN23" s="16"/>
      <c r="QXO23" s="16"/>
      <c r="QXP23" s="16"/>
      <c r="QXQ23" s="16"/>
      <c r="QXR23" s="16"/>
      <c r="QXS23" s="16"/>
      <c r="QXT23" s="16"/>
      <c r="QXU23" s="16"/>
      <c r="QXV23" s="16"/>
      <c r="QXW23" s="16"/>
      <c r="QXX23" s="16"/>
      <c r="QXY23" s="16"/>
      <c r="QXZ23" s="16"/>
      <c r="QYA23" s="16"/>
      <c r="QYB23" s="16"/>
      <c r="QYC23" s="16"/>
      <c r="QYD23" s="16"/>
      <c r="QYE23" s="16"/>
      <c r="QYF23" s="16"/>
      <c r="QYG23" s="16"/>
      <c r="QYH23" s="16"/>
      <c r="QYI23" s="16"/>
      <c r="QYJ23" s="16"/>
      <c r="QYK23" s="16"/>
      <c r="QYL23" s="16"/>
      <c r="QYM23" s="16"/>
      <c r="QYN23" s="16"/>
      <c r="QYO23" s="16"/>
      <c r="QYP23" s="16"/>
      <c r="QYQ23" s="16"/>
      <c r="QYR23" s="16"/>
      <c r="QYS23" s="16"/>
      <c r="QYT23" s="16"/>
      <c r="QYU23" s="16"/>
      <c r="QYV23" s="16"/>
      <c r="QYW23" s="16"/>
      <c r="QYX23" s="16"/>
      <c r="QYY23" s="16"/>
      <c r="QYZ23" s="16"/>
      <c r="QZA23" s="16"/>
      <c r="QZB23" s="16"/>
      <c r="QZC23" s="16"/>
      <c r="QZD23" s="16"/>
      <c r="QZE23" s="16"/>
      <c r="QZF23" s="16"/>
      <c r="QZG23" s="16"/>
      <c r="QZH23" s="16"/>
      <c r="QZI23" s="16"/>
      <c r="QZJ23" s="16"/>
      <c r="QZK23" s="16"/>
      <c r="QZL23" s="16"/>
      <c r="QZM23" s="16"/>
      <c r="QZN23" s="16"/>
      <c r="QZO23" s="16"/>
      <c r="QZP23" s="16"/>
      <c r="QZQ23" s="16"/>
      <c r="QZR23" s="16"/>
      <c r="QZS23" s="16"/>
      <c r="QZT23" s="16"/>
      <c r="QZU23" s="16"/>
      <c r="QZV23" s="16"/>
      <c r="QZW23" s="16"/>
      <c r="QZX23" s="16"/>
      <c r="QZY23" s="16"/>
      <c r="QZZ23" s="16"/>
      <c r="RAA23" s="16"/>
      <c r="RAB23" s="16"/>
      <c r="RAC23" s="16"/>
      <c r="RAD23" s="16"/>
      <c r="RAE23" s="16"/>
      <c r="RAF23" s="16"/>
      <c r="RAG23" s="16"/>
      <c r="RAH23" s="16"/>
      <c r="RAI23" s="16"/>
      <c r="RAJ23" s="16"/>
      <c r="RAK23" s="16"/>
      <c r="RAL23" s="16"/>
      <c r="RAM23" s="16"/>
      <c r="RAN23" s="16"/>
      <c r="RAO23" s="16"/>
      <c r="RAP23" s="16"/>
      <c r="RAQ23" s="16"/>
      <c r="RAR23" s="16"/>
      <c r="RAS23" s="16"/>
      <c r="RAT23" s="16"/>
      <c r="RAU23" s="16"/>
      <c r="RAV23" s="16"/>
      <c r="RAW23" s="16"/>
      <c r="RAX23" s="16"/>
      <c r="RAY23" s="16"/>
      <c r="RAZ23" s="16"/>
      <c r="RBA23" s="16"/>
      <c r="RBB23" s="16"/>
      <c r="RBC23" s="16"/>
      <c r="RBD23" s="16"/>
      <c r="RBE23" s="16"/>
      <c r="RBF23" s="16"/>
      <c r="RBG23" s="16"/>
      <c r="RBH23" s="16"/>
      <c r="RBI23" s="16"/>
      <c r="RBJ23" s="16"/>
      <c r="RBK23" s="16"/>
      <c r="RBL23" s="16"/>
      <c r="RBM23" s="16"/>
      <c r="RBN23" s="16"/>
      <c r="RBO23" s="16"/>
      <c r="RBP23" s="16"/>
      <c r="RBQ23" s="16"/>
      <c r="RBR23" s="16"/>
      <c r="RBS23" s="16"/>
      <c r="RBT23" s="16"/>
      <c r="RBU23" s="16"/>
      <c r="RBV23" s="16"/>
      <c r="RBW23" s="16"/>
      <c r="RBX23" s="16"/>
      <c r="RBY23" s="16"/>
      <c r="RBZ23" s="16"/>
      <c r="RCA23" s="16"/>
      <c r="RCB23" s="16"/>
      <c r="RCC23" s="16"/>
      <c r="RCD23" s="16"/>
      <c r="RCE23" s="16"/>
      <c r="RCF23" s="16"/>
      <c r="RCG23" s="16"/>
      <c r="RCH23" s="16"/>
      <c r="RCI23" s="16"/>
      <c r="RCJ23" s="16"/>
      <c r="RCK23" s="16"/>
      <c r="RCL23" s="16"/>
      <c r="RCM23" s="16"/>
      <c r="RCN23" s="16"/>
      <c r="RCO23" s="16"/>
      <c r="RCP23" s="16"/>
      <c r="RCQ23" s="16"/>
      <c r="RCR23" s="16"/>
      <c r="RCS23" s="16"/>
      <c r="RCT23" s="16"/>
      <c r="RCU23" s="16"/>
      <c r="RCV23" s="16"/>
      <c r="RCW23" s="16"/>
      <c r="RCX23" s="16"/>
      <c r="RCY23" s="16"/>
      <c r="RCZ23" s="16"/>
      <c r="RDA23" s="16"/>
      <c r="RDB23" s="16"/>
      <c r="RDC23" s="16"/>
      <c r="RDD23" s="16"/>
      <c r="RDE23" s="16"/>
      <c r="RDF23" s="16"/>
      <c r="RDG23" s="16"/>
      <c r="RDH23" s="16"/>
      <c r="RDI23" s="16"/>
      <c r="RDJ23" s="16"/>
      <c r="RDK23" s="16"/>
      <c r="RDL23" s="16"/>
      <c r="RDM23" s="16"/>
      <c r="RDN23" s="16"/>
      <c r="RDO23" s="16"/>
      <c r="RDP23" s="16"/>
      <c r="RDQ23" s="16"/>
      <c r="RDR23" s="16"/>
      <c r="RDS23" s="16"/>
      <c r="RDT23" s="16"/>
      <c r="RDU23" s="16"/>
      <c r="RDV23" s="16"/>
      <c r="RDW23" s="16"/>
      <c r="RDX23" s="16"/>
      <c r="RDY23" s="16"/>
      <c r="RDZ23" s="16"/>
      <c r="REA23" s="16"/>
      <c r="REB23" s="16"/>
      <c r="REC23" s="16"/>
      <c r="RED23" s="16"/>
      <c r="REE23" s="16"/>
      <c r="REF23" s="16"/>
      <c r="REG23" s="16"/>
      <c r="REH23" s="16"/>
      <c r="REI23" s="16"/>
      <c r="REJ23" s="16"/>
      <c r="REK23" s="16"/>
      <c r="REL23" s="16"/>
      <c r="REM23" s="16"/>
      <c r="REN23" s="16"/>
      <c r="REO23" s="16"/>
      <c r="REP23" s="16"/>
      <c r="REQ23" s="16"/>
      <c r="RER23" s="16"/>
      <c r="RES23" s="16"/>
      <c r="RET23" s="16"/>
      <c r="REU23" s="16"/>
      <c r="REV23" s="16"/>
      <c r="REW23" s="16"/>
      <c r="REX23" s="16"/>
      <c r="REY23" s="16"/>
      <c r="REZ23" s="16"/>
      <c r="RFA23" s="16"/>
      <c r="RFB23" s="16"/>
      <c r="RFC23" s="16"/>
      <c r="RFD23" s="16"/>
      <c r="RFE23" s="16"/>
      <c r="RFF23" s="16"/>
      <c r="RFG23" s="16"/>
      <c r="RFH23" s="16"/>
      <c r="RFI23" s="16"/>
      <c r="RFJ23" s="16"/>
      <c r="RFK23" s="16"/>
      <c r="RFL23" s="16"/>
      <c r="RFM23" s="16"/>
      <c r="RFN23" s="16"/>
      <c r="RFO23" s="16"/>
      <c r="RFP23" s="16"/>
      <c r="RFQ23" s="16"/>
      <c r="RFR23" s="16"/>
      <c r="RFS23" s="16"/>
      <c r="RFT23" s="16"/>
      <c r="RFU23" s="16"/>
      <c r="RFV23" s="16"/>
      <c r="RFW23" s="16"/>
      <c r="RFX23" s="16"/>
      <c r="RFY23" s="16"/>
      <c r="RFZ23" s="16"/>
      <c r="RGA23" s="16"/>
      <c r="RGB23" s="16"/>
      <c r="RGC23" s="16"/>
      <c r="RGD23" s="16"/>
      <c r="RGE23" s="16"/>
      <c r="RGF23" s="16"/>
      <c r="RGG23" s="16"/>
      <c r="RGH23" s="16"/>
      <c r="RGI23" s="16"/>
      <c r="RGJ23" s="16"/>
      <c r="RGK23" s="16"/>
      <c r="RGL23" s="16"/>
      <c r="RGM23" s="16"/>
      <c r="RGN23" s="16"/>
      <c r="RGO23" s="16"/>
      <c r="RGP23" s="16"/>
      <c r="RGQ23" s="16"/>
      <c r="RGR23" s="16"/>
      <c r="RGS23" s="16"/>
      <c r="RGT23" s="16"/>
      <c r="RGU23" s="16"/>
      <c r="RGV23" s="16"/>
      <c r="RGW23" s="16"/>
      <c r="RGX23" s="16"/>
      <c r="RGY23" s="16"/>
      <c r="RGZ23" s="16"/>
      <c r="RHA23" s="16"/>
      <c r="RHB23" s="16"/>
      <c r="RHC23" s="16"/>
      <c r="RHD23" s="16"/>
      <c r="RHE23" s="16"/>
      <c r="RHF23" s="16"/>
      <c r="RHG23" s="16"/>
      <c r="RHH23" s="16"/>
      <c r="RHI23" s="16"/>
      <c r="RHJ23" s="16"/>
      <c r="RHK23" s="16"/>
      <c r="RHL23" s="16"/>
      <c r="RHM23" s="16"/>
      <c r="RHN23" s="16"/>
      <c r="RHO23" s="16"/>
      <c r="RHP23" s="16"/>
      <c r="RHQ23" s="16"/>
      <c r="RHR23" s="16"/>
      <c r="RHS23" s="16"/>
      <c r="RHT23" s="16"/>
      <c r="RHU23" s="16"/>
      <c r="RHV23" s="16"/>
      <c r="RHW23" s="16"/>
      <c r="RHX23" s="16"/>
      <c r="RHY23" s="16"/>
      <c r="RHZ23" s="16"/>
      <c r="RIA23" s="16"/>
      <c r="RIB23" s="16"/>
      <c r="RIC23" s="16"/>
      <c r="RID23" s="16"/>
      <c r="RIE23" s="16"/>
      <c r="RIF23" s="16"/>
      <c r="RIG23" s="16"/>
      <c r="RIH23" s="16"/>
      <c r="RII23" s="16"/>
      <c r="RIJ23" s="16"/>
      <c r="RIK23" s="16"/>
      <c r="RIL23" s="16"/>
      <c r="RIM23" s="16"/>
      <c r="RIN23" s="16"/>
      <c r="RIO23" s="16"/>
      <c r="RIP23" s="16"/>
      <c r="RIQ23" s="16"/>
      <c r="RIR23" s="16"/>
      <c r="RIS23" s="16"/>
      <c r="RIT23" s="16"/>
      <c r="RIU23" s="16"/>
      <c r="RIV23" s="16"/>
      <c r="RIW23" s="16"/>
      <c r="RIX23" s="16"/>
      <c r="RIY23" s="16"/>
      <c r="RIZ23" s="16"/>
      <c r="RJA23" s="16"/>
      <c r="RJB23" s="16"/>
      <c r="RJC23" s="16"/>
      <c r="RJD23" s="16"/>
      <c r="RJE23" s="16"/>
      <c r="RJF23" s="16"/>
      <c r="RJG23" s="16"/>
      <c r="RJH23" s="16"/>
      <c r="RJI23" s="16"/>
      <c r="RJJ23" s="16"/>
      <c r="RJK23" s="16"/>
      <c r="RJL23" s="16"/>
      <c r="RJM23" s="16"/>
      <c r="RJN23" s="16"/>
      <c r="RJO23" s="16"/>
      <c r="RJP23" s="16"/>
      <c r="RJQ23" s="16"/>
      <c r="RJR23" s="16"/>
      <c r="RJS23" s="16"/>
      <c r="RJT23" s="16"/>
      <c r="RJU23" s="16"/>
      <c r="RJV23" s="16"/>
      <c r="RJW23" s="16"/>
      <c r="RJX23" s="16"/>
      <c r="RJY23" s="16"/>
      <c r="RJZ23" s="16"/>
      <c r="RKA23" s="16"/>
      <c r="RKB23" s="16"/>
      <c r="RKC23" s="16"/>
      <c r="RKD23" s="16"/>
      <c r="RKE23" s="16"/>
      <c r="RKF23" s="16"/>
      <c r="RKG23" s="16"/>
      <c r="RKH23" s="16"/>
      <c r="RKI23" s="16"/>
      <c r="RKJ23" s="16"/>
      <c r="RKK23" s="16"/>
      <c r="RKL23" s="16"/>
      <c r="RKM23" s="16"/>
      <c r="RKN23" s="16"/>
      <c r="RKO23" s="16"/>
      <c r="RKP23" s="16"/>
      <c r="RKQ23" s="16"/>
      <c r="RKR23" s="16"/>
      <c r="RKS23" s="16"/>
      <c r="RKT23" s="16"/>
      <c r="RKU23" s="16"/>
      <c r="RKV23" s="16"/>
      <c r="RKW23" s="16"/>
      <c r="RKX23" s="16"/>
      <c r="RKY23" s="16"/>
      <c r="RKZ23" s="16"/>
      <c r="RLA23" s="16"/>
      <c r="RLB23" s="16"/>
      <c r="RLC23" s="16"/>
      <c r="RLD23" s="16"/>
      <c r="RLE23" s="16"/>
      <c r="RLF23" s="16"/>
      <c r="RLG23" s="16"/>
      <c r="RLH23" s="16"/>
      <c r="RLI23" s="16"/>
      <c r="RLJ23" s="16"/>
      <c r="RLK23" s="16"/>
      <c r="RLL23" s="16"/>
      <c r="RLM23" s="16"/>
      <c r="RLN23" s="16"/>
      <c r="RLO23" s="16"/>
      <c r="RLP23" s="16"/>
      <c r="RLQ23" s="16"/>
      <c r="RLR23" s="16"/>
      <c r="RLS23" s="16"/>
      <c r="RLT23" s="16"/>
      <c r="RLU23" s="16"/>
      <c r="RLV23" s="16"/>
      <c r="RLW23" s="16"/>
      <c r="RLX23" s="16"/>
      <c r="RLY23" s="16"/>
      <c r="RLZ23" s="16"/>
      <c r="RMA23" s="16"/>
      <c r="RMB23" s="16"/>
      <c r="RMC23" s="16"/>
      <c r="RMD23" s="16"/>
      <c r="RME23" s="16"/>
      <c r="RMF23" s="16"/>
      <c r="RMG23" s="16"/>
      <c r="RMH23" s="16"/>
      <c r="RMI23" s="16"/>
      <c r="RMJ23" s="16"/>
      <c r="RMK23" s="16"/>
      <c r="RML23" s="16"/>
      <c r="RMM23" s="16"/>
      <c r="RMN23" s="16"/>
      <c r="RMO23" s="16"/>
      <c r="RMP23" s="16"/>
      <c r="RMQ23" s="16"/>
      <c r="RMR23" s="16"/>
      <c r="RMS23" s="16"/>
      <c r="RMT23" s="16"/>
      <c r="RMU23" s="16"/>
      <c r="RMV23" s="16"/>
      <c r="RMW23" s="16"/>
      <c r="RMX23" s="16"/>
      <c r="RMY23" s="16"/>
      <c r="RMZ23" s="16"/>
      <c r="RNA23" s="16"/>
      <c r="RNB23" s="16"/>
      <c r="RNC23" s="16"/>
      <c r="RND23" s="16"/>
      <c r="RNE23" s="16"/>
      <c r="RNF23" s="16"/>
      <c r="RNG23" s="16"/>
      <c r="RNH23" s="16"/>
      <c r="RNI23" s="16"/>
      <c r="RNJ23" s="16"/>
      <c r="RNK23" s="16"/>
      <c r="RNL23" s="16"/>
      <c r="RNM23" s="16"/>
      <c r="RNN23" s="16"/>
      <c r="RNO23" s="16"/>
      <c r="RNP23" s="16"/>
      <c r="RNQ23" s="16"/>
      <c r="RNR23" s="16"/>
      <c r="RNS23" s="16"/>
      <c r="RNT23" s="16"/>
      <c r="RNU23" s="16"/>
      <c r="RNV23" s="16"/>
      <c r="RNW23" s="16"/>
      <c r="RNX23" s="16"/>
      <c r="RNY23" s="16"/>
      <c r="RNZ23" s="16"/>
      <c r="ROA23" s="16"/>
      <c r="ROB23" s="16"/>
      <c r="ROC23" s="16"/>
      <c r="ROD23" s="16"/>
      <c r="ROE23" s="16"/>
      <c r="ROF23" s="16"/>
      <c r="ROG23" s="16"/>
      <c r="ROH23" s="16"/>
      <c r="ROI23" s="16"/>
      <c r="ROJ23" s="16"/>
      <c r="ROK23" s="16"/>
      <c r="ROL23" s="16"/>
      <c r="ROM23" s="16"/>
      <c r="RON23" s="16"/>
      <c r="ROO23" s="16"/>
      <c r="ROP23" s="16"/>
      <c r="ROQ23" s="16"/>
      <c r="ROR23" s="16"/>
      <c r="ROS23" s="16"/>
      <c r="ROT23" s="16"/>
      <c r="ROU23" s="16"/>
      <c r="ROV23" s="16"/>
      <c r="ROW23" s="16"/>
      <c r="ROX23" s="16"/>
      <c r="ROY23" s="16"/>
      <c r="ROZ23" s="16"/>
      <c r="RPA23" s="16"/>
      <c r="RPB23" s="16"/>
      <c r="RPC23" s="16"/>
      <c r="RPD23" s="16"/>
      <c r="RPE23" s="16"/>
      <c r="RPF23" s="16"/>
      <c r="RPG23" s="16"/>
      <c r="RPH23" s="16"/>
      <c r="RPI23" s="16"/>
      <c r="RPJ23" s="16"/>
      <c r="RPK23" s="16"/>
      <c r="RPL23" s="16"/>
      <c r="RPM23" s="16"/>
      <c r="RPN23" s="16"/>
      <c r="RPO23" s="16"/>
      <c r="RPP23" s="16"/>
      <c r="RPQ23" s="16"/>
      <c r="RPR23" s="16"/>
      <c r="RPS23" s="16"/>
      <c r="RPT23" s="16"/>
      <c r="RPU23" s="16"/>
      <c r="RPV23" s="16"/>
      <c r="RPW23" s="16"/>
      <c r="RPX23" s="16"/>
      <c r="RPY23" s="16"/>
      <c r="RPZ23" s="16"/>
      <c r="RQA23" s="16"/>
      <c r="RQB23" s="16"/>
      <c r="RQC23" s="16"/>
      <c r="RQD23" s="16"/>
      <c r="RQE23" s="16"/>
      <c r="RQF23" s="16"/>
      <c r="RQG23" s="16"/>
      <c r="RQH23" s="16"/>
      <c r="RQI23" s="16"/>
      <c r="RQJ23" s="16"/>
      <c r="RQK23" s="16"/>
      <c r="RQL23" s="16"/>
      <c r="RQM23" s="16"/>
      <c r="RQN23" s="16"/>
      <c r="RQO23" s="16"/>
      <c r="RQP23" s="16"/>
      <c r="RQQ23" s="16"/>
      <c r="RQR23" s="16"/>
      <c r="RQS23" s="16"/>
      <c r="RQT23" s="16"/>
      <c r="RQU23" s="16"/>
      <c r="RQV23" s="16"/>
      <c r="RQW23" s="16"/>
      <c r="RQX23" s="16"/>
      <c r="RQY23" s="16"/>
      <c r="RQZ23" s="16"/>
      <c r="RRA23" s="16"/>
      <c r="RRB23" s="16"/>
      <c r="RRC23" s="16"/>
      <c r="RRD23" s="16"/>
      <c r="RRE23" s="16"/>
      <c r="RRF23" s="16"/>
      <c r="RRG23" s="16"/>
      <c r="RRH23" s="16"/>
      <c r="RRI23" s="16"/>
      <c r="RRJ23" s="16"/>
      <c r="RRK23" s="16"/>
      <c r="RRL23" s="16"/>
      <c r="RRM23" s="16"/>
      <c r="RRN23" s="16"/>
      <c r="RRO23" s="16"/>
      <c r="RRP23" s="16"/>
      <c r="RRQ23" s="16"/>
      <c r="RRR23" s="16"/>
      <c r="RRS23" s="16"/>
      <c r="RRT23" s="16"/>
      <c r="RRU23" s="16"/>
      <c r="RRV23" s="16"/>
      <c r="RRW23" s="16"/>
      <c r="RRX23" s="16"/>
      <c r="RRY23" s="16"/>
      <c r="RRZ23" s="16"/>
      <c r="RSA23" s="16"/>
      <c r="RSB23" s="16"/>
      <c r="RSC23" s="16"/>
      <c r="RSD23" s="16"/>
      <c r="RSE23" s="16"/>
      <c r="RSF23" s="16"/>
      <c r="RSG23" s="16"/>
      <c r="RSH23" s="16"/>
      <c r="RSI23" s="16"/>
      <c r="RSJ23" s="16"/>
      <c r="RSK23" s="16"/>
      <c r="RSL23" s="16"/>
      <c r="RSM23" s="16"/>
      <c r="RSN23" s="16"/>
      <c r="RSO23" s="16"/>
      <c r="RSP23" s="16"/>
      <c r="RSQ23" s="16"/>
      <c r="RSR23" s="16"/>
      <c r="RSS23" s="16"/>
      <c r="RST23" s="16"/>
      <c r="RSU23" s="16"/>
      <c r="RSV23" s="16"/>
      <c r="RSW23" s="16"/>
      <c r="RSX23" s="16"/>
      <c r="RSY23" s="16"/>
      <c r="RSZ23" s="16"/>
      <c r="RTA23" s="16"/>
      <c r="RTB23" s="16"/>
      <c r="RTC23" s="16"/>
      <c r="RTD23" s="16"/>
      <c r="RTE23" s="16"/>
      <c r="RTF23" s="16"/>
      <c r="RTG23" s="16"/>
      <c r="RTH23" s="16"/>
      <c r="RTI23" s="16"/>
      <c r="RTJ23" s="16"/>
      <c r="RTK23" s="16"/>
      <c r="RTL23" s="16"/>
      <c r="RTM23" s="16"/>
      <c r="RTN23" s="16"/>
      <c r="RTO23" s="16"/>
      <c r="RTP23" s="16"/>
      <c r="RTQ23" s="16"/>
      <c r="RTR23" s="16"/>
      <c r="RTS23" s="16"/>
      <c r="RTT23" s="16"/>
      <c r="RTU23" s="16"/>
      <c r="RTV23" s="16"/>
      <c r="RTW23" s="16"/>
      <c r="RTX23" s="16"/>
      <c r="RTY23" s="16"/>
      <c r="RTZ23" s="16"/>
      <c r="RUA23" s="16"/>
      <c r="RUB23" s="16"/>
      <c r="RUC23" s="16"/>
      <c r="RUD23" s="16"/>
      <c r="RUE23" s="16"/>
      <c r="RUF23" s="16"/>
      <c r="RUG23" s="16"/>
      <c r="RUH23" s="16"/>
      <c r="RUI23" s="16"/>
      <c r="RUJ23" s="16"/>
      <c r="RUK23" s="16"/>
      <c r="RUL23" s="16"/>
      <c r="RUM23" s="16"/>
      <c r="RUN23" s="16"/>
      <c r="RUO23" s="16"/>
      <c r="RUP23" s="16"/>
      <c r="RUQ23" s="16"/>
      <c r="RUR23" s="16"/>
      <c r="RUS23" s="16"/>
      <c r="RUT23" s="16"/>
      <c r="RUU23" s="16"/>
      <c r="RUV23" s="16"/>
      <c r="RUW23" s="16"/>
      <c r="RUX23" s="16"/>
      <c r="RUY23" s="16"/>
      <c r="RUZ23" s="16"/>
      <c r="RVA23" s="16"/>
      <c r="RVB23" s="16"/>
      <c r="RVC23" s="16"/>
      <c r="RVD23" s="16"/>
      <c r="RVE23" s="16"/>
      <c r="RVF23" s="16"/>
      <c r="RVG23" s="16"/>
      <c r="RVH23" s="16"/>
      <c r="RVI23" s="16"/>
      <c r="RVJ23" s="16"/>
      <c r="RVK23" s="16"/>
      <c r="RVL23" s="16"/>
      <c r="RVM23" s="16"/>
      <c r="RVN23" s="16"/>
      <c r="RVO23" s="16"/>
      <c r="RVP23" s="16"/>
      <c r="RVQ23" s="16"/>
      <c r="RVR23" s="16"/>
      <c r="RVS23" s="16"/>
      <c r="RVT23" s="16"/>
      <c r="RVU23" s="16"/>
      <c r="RVV23" s="16"/>
      <c r="RVW23" s="16"/>
      <c r="RVX23" s="16"/>
      <c r="RVY23" s="16"/>
      <c r="RVZ23" s="16"/>
      <c r="RWA23" s="16"/>
      <c r="RWB23" s="16"/>
      <c r="RWC23" s="16"/>
      <c r="RWD23" s="16"/>
      <c r="RWE23" s="16"/>
      <c r="RWF23" s="16"/>
      <c r="RWG23" s="16"/>
      <c r="RWH23" s="16"/>
      <c r="RWI23" s="16"/>
      <c r="RWJ23" s="16"/>
      <c r="RWK23" s="16"/>
      <c r="RWL23" s="16"/>
      <c r="RWM23" s="16"/>
      <c r="RWN23" s="16"/>
      <c r="RWO23" s="16"/>
      <c r="RWP23" s="16"/>
      <c r="RWQ23" s="16"/>
      <c r="RWR23" s="16"/>
      <c r="RWS23" s="16"/>
      <c r="RWT23" s="16"/>
      <c r="RWU23" s="16"/>
      <c r="RWV23" s="16"/>
      <c r="RWW23" s="16"/>
      <c r="RWX23" s="16"/>
      <c r="RWY23" s="16"/>
      <c r="RWZ23" s="16"/>
      <c r="RXA23" s="16"/>
      <c r="RXB23" s="16"/>
      <c r="RXC23" s="16"/>
      <c r="RXD23" s="16"/>
      <c r="RXE23" s="16"/>
      <c r="RXF23" s="16"/>
      <c r="RXG23" s="16"/>
      <c r="RXH23" s="16"/>
      <c r="RXI23" s="16"/>
      <c r="RXJ23" s="16"/>
      <c r="RXK23" s="16"/>
      <c r="RXL23" s="16"/>
      <c r="RXM23" s="16"/>
      <c r="RXN23" s="16"/>
      <c r="RXO23" s="16"/>
      <c r="RXP23" s="16"/>
      <c r="RXQ23" s="16"/>
      <c r="RXR23" s="16"/>
      <c r="RXS23" s="16"/>
      <c r="RXT23" s="16"/>
      <c r="RXU23" s="16"/>
      <c r="RXV23" s="16"/>
      <c r="RXW23" s="16"/>
      <c r="RXX23" s="16"/>
      <c r="RXY23" s="16"/>
      <c r="RXZ23" s="16"/>
      <c r="RYA23" s="16"/>
      <c r="RYB23" s="16"/>
      <c r="RYC23" s="16"/>
      <c r="RYD23" s="16"/>
      <c r="RYE23" s="16"/>
      <c r="RYF23" s="16"/>
      <c r="RYG23" s="16"/>
      <c r="RYH23" s="16"/>
      <c r="RYI23" s="16"/>
      <c r="RYJ23" s="16"/>
      <c r="RYK23" s="16"/>
      <c r="RYL23" s="16"/>
      <c r="RYM23" s="16"/>
      <c r="RYN23" s="16"/>
      <c r="RYO23" s="16"/>
      <c r="RYP23" s="16"/>
      <c r="RYQ23" s="16"/>
      <c r="RYR23" s="16"/>
      <c r="RYS23" s="16"/>
      <c r="RYT23" s="16"/>
      <c r="RYU23" s="16"/>
      <c r="RYV23" s="16"/>
      <c r="RYW23" s="16"/>
      <c r="RYX23" s="16"/>
      <c r="RYY23" s="16"/>
      <c r="RYZ23" s="16"/>
      <c r="RZA23" s="16"/>
      <c r="RZB23" s="16"/>
      <c r="RZC23" s="16"/>
      <c r="RZD23" s="16"/>
      <c r="RZE23" s="16"/>
      <c r="RZF23" s="16"/>
      <c r="RZG23" s="16"/>
      <c r="RZH23" s="16"/>
      <c r="RZI23" s="16"/>
      <c r="RZJ23" s="16"/>
      <c r="RZK23" s="16"/>
      <c r="RZL23" s="16"/>
      <c r="RZM23" s="16"/>
      <c r="RZN23" s="16"/>
      <c r="RZO23" s="16"/>
      <c r="RZP23" s="16"/>
      <c r="RZQ23" s="16"/>
      <c r="RZR23" s="16"/>
      <c r="RZS23" s="16"/>
      <c r="RZT23" s="16"/>
      <c r="RZU23" s="16"/>
      <c r="RZV23" s="16"/>
      <c r="RZW23" s="16"/>
      <c r="RZX23" s="16"/>
      <c r="RZY23" s="16"/>
      <c r="RZZ23" s="16"/>
      <c r="SAA23" s="16"/>
      <c r="SAB23" s="16"/>
      <c r="SAC23" s="16"/>
      <c r="SAD23" s="16"/>
      <c r="SAE23" s="16"/>
      <c r="SAF23" s="16"/>
      <c r="SAG23" s="16"/>
      <c r="SAH23" s="16"/>
      <c r="SAI23" s="16"/>
      <c r="SAJ23" s="16"/>
      <c r="SAK23" s="16"/>
      <c r="SAL23" s="16"/>
      <c r="SAM23" s="16"/>
      <c r="SAN23" s="16"/>
      <c r="SAO23" s="16"/>
      <c r="SAP23" s="16"/>
      <c r="SAQ23" s="16"/>
      <c r="SAR23" s="16"/>
      <c r="SAS23" s="16"/>
      <c r="SAT23" s="16"/>
      <c r="SAU23" s="16"/>
      <c r="SAV23" s="16"/>
      <c r="SAW23" s="16"/>
      <c r="SAX23" s="16"/>
      <c r="SAY23" s="16"/>
      <c r="SAZ23" s="16"/>
      <c r="SBA23" s="16"/>
      <c r="SBB23" s="16"/>
      <c r="SBC23" s="16"/>
      <c r="SBD23" s="16"/>
      <c r="SBE23" s="16"/>
      <c r="SBF23" s="16"/>
      <c r="SBG23" s="16"/>
      <c r="SBH23" s="16"/>
      <c r="SBI23" s="16"/>
      <c r="SBJ23" s="16"/>
      <c r="SBK23" s="16"/>
      <c r="SBL23" s="16"/>
      <c r="SBM23" s="16"/>
      <c r="SBN23" s="16"/>
      <c r="SBO23" s="16"/>
      <c r="SBP23" s="16"/>
      <c r="SBQ23" s="16"/>
      <c r="SBR23" s="16"/>
      <c r="SBS23" s="16"/>
      <c r="SBT23" s="16"/>
      <c r="SBU23" s="16"/>
      <c r="SBV23" s="16"/>
      <c r="SBW23" s="16"/>
      <c r="SBX23" s="16"/>
      <c r="SBY23" s="16"/>
      <c r="SBZ23" s="16"/>
      <c r="SCA23" s="16"/>
      <c r="SCB23" s="16"/>
      <c r="SCC23" s="16"/>
      <c r="SCD23" s="16"/>
      <c r="SCE23" s="16"/>
      <c r="SCF23" s="16"/>
      <c r="SCG23" s="16"/>
      <c r="SCH23" s="16"/>
      <c r="SCI23" s="16"/>
      <c r="SCJ23" s="16"/>
      <c r="SCK23" s="16"/>
      <c r="SCL23" s="16"/>
      <c r="SCM23" s="16"/>
      <c r="SCN23" s="16"/>
      <c r="SCO23" s="16"/>
      <c r="SCP23" s="16"/>
      <c r="SCQ23" s="16"/>
      <c r="SCR23" s="16"/>
      <c r="SCS23" s="16"/>
      <c r="SCT23" s="16"/>
      <c r="SCU23" s="16"/>
      <c r="SCV23" s="16"/>
      <c r="SCW23" s="16"/>
      <c r="SCX23" s="16"/>
      <c r="SCY23" s="16"/>
      <c r="SCZ23" s="16"/>
      <c r="SDA23" s="16"/>
      <c r="SDB23" s="16"/>
      <c r="SDC23" s="16"/>
      <c r="SDD23" s="16"/>
      <c r="SDE23" s="16"/>
      <c r="SDF23" s="16"/>
      <c r="SDG23" s="16"/>
      <c r="SDH23" s="16"/>
      <c r="SDI23" s="16"/>
      <c r="SDJ23" s="16"/>
      <c r="SDK23" s="16"/>
      <c r="SDL23" s="16"/>
      <c r="SDM23" s="16"/>
      <c r="SDN23" s="16"/>
      <c r="SDO23" s="16"/>
      <c r="SDP23" s="16"/>
      <c r="SDQ23" s="16"/>
      <c r="SDR23" s="16"/>
      <c r="SDS23" s="16"/>
      <c r="SDT23" s="16"/>
      <c r="SDU23" s="16"/>
      <c r="SDV23" s="16"/>
      <c r="SDW23" s="16"/>
      <c r="SDX23" s="16"/>
      <c r="SDY23" s="16"/>
      <c r="SDZ23" s="16"/>
      <c r="SEA23" s="16"/>
      <c r="SEB23" s="16"/>
      <c r="SEC23" s="16"/>
      <c r="SED23" s="16"/>
      <c r="SEE23" s="16"/>
      <c r="SEF23" s="16"/>
      <c r="SEG23" s="16"/>
      <c r="SEH23" s="16"/>
      <c r="SEI23" s="16"/>
      <c r="SEJ23" s="16"/>
      <c r="SEK23" s="16"/>
      <c r="SEL23" s="16"/>
      <c r="SEM23" s="16"/>
      <c r="SEN23" s="16"/>
      <c r="SEO23" s="16"/>
      <c r="SEP23" s="16"/>
      <c r="SEQ23" s="16"/>
      <c r="SER23" s="16"/>
      <c r="SES23" s="16"/>
      <c r="SET23" s="16"/>
      <c r="SEU23" s="16"/>
      <c r="SEV23" s="16"/>
      <c r="SEW23" s="16"/>
      <c r="SEX23" s="16"/>
      <c r="SEY23" s="16"/>
      <c r="SEZ23" s="16"/>
      <c r="SFA23" s="16"/>
      <c r="SFB23" s="16"/>
      <c r="SFC23" s="16"/>
      <c r="SFD23" s="16"/>
      <c r="SFE23" s="16"/>
      <c r="SFF23" s="16"/>
      <c r="SFG23" s="16"/>
      <c r="SFH23" s="16"/>
      <c r="SFI23" s="16"/>
      <c r="SFJ23" s="16"/>
      <c r="SFK23" s="16"/>
      <c r="SFL23" s="16"/>
      <c r="SFM23" s="16"/>
      <c r="SFN23" s="16"/>
      <c r="SFO23" s="16"/>
      <c r="SFP23" s="16"/>
      <c r="SFQ23" s="16"/>
      <c r="SFR23" s="16"/>
      <c r="SFS23" s="16"/>
      <c r="SFT23" s="16"/>
      <c r="SFU23" s="16"/>
      <c r="SFV23" s="16"/>
      <c r="SFW23" s="16"/>
      <c r="SFX23" s="16"/>
      <c r="SFY23" s="16"/>
      <c r="SFZ23" s="16"/>
      <c r="SGA23" s="16"/>
      <c r="SGB23" s="16"/>
      <c r="SGC23" s="16"/>
      <c r="SGD23" s="16"/>
      <c r="SGE23" s="16"/>
      <c r="SGF23" s="16"/>
      <c r="SGG23" s="16"/>
      <c r="SGH23" s="16"/>
      <c r="SGI23" s="16"/>
      <c r="SGJ23" s="16"/>
      <c r="SGK23" s="16"/>
      <c r="SGL23" s="16"/>
      <c r="SGM23" s="16"/>
      <c r="SGN23" s="16"/>
      <c r="SGO23" s="16"/>
      <c r="SGP23" s="16"/>
      <c r="SGQ23" s="16"/>
      <c r="SGR23" s="16"/>
      <c r="SGS23" s="16"/>
      <c r="SGT23" s="16"/>
      <c r="SGU23" s="16"/>
      <c r="SGV23" s="16"/>
      <c r="SGW23" s="16"/>
      <c r="SGX23" s="16"/>
      <c r="SGY23" s="16"/>
      <c r="SGZ23" s="16"/>
      <c r="SHA23" s="16"/>
      <c r="SHB23" s="16"/>
      <c r="SHC23" s="16"/>
      <c r="SHD23" s="16"/>
      <c r="SHE23" s="16"/>
      <c r="SHF23" s="16"/>
      <c r="SHG23" s="16"/>
      <c r="SHH23" s="16"/>
      <c r="SHI23" s="16"/>
      <c r="SHJ23" s="16"/>
      <c r="SHK23" s="16"/>
      <c r="SHL23" s="16"/>
      <c r="SHM23" s="16"/>
      <c r="SHN23" s="16"/>
      <c r="SHO23" s="16"/>
      <c r="SHP23" s="16"/>
      <c r="SHQ23" s="16"/>
      <c r="SHR23" s="16"/>
      <c r="SHS23" s="16"/>
      <c r="SHT23" s="16"/>
      <c r="SHU23" s="16"/>
      <c r="SHV23" s="16"/>
      <c r="SHW23" s="16"/>
      <c r="SHX23" s="16"/>
      <c r="SHY23" s="16"/>
      <c r="SHZ23" s="16"/>
      <c r="SIA23" s="16"/>
      <c r="SIB23" s="16"/>
      <c r="SIC23" s="16"/>
      <c r="SID23" s="16"/>
      <c r="SIE23" s="16"/>
      <c r="SIF23" s="16"/>
      <c r="SIG23" s="16"/>
      <c r="SIH23" s="16"/>
      <c r="SII23" s="16"/>
      <c r="SIJ23" s="16"/>
      <c r="SIK23" s="16"/>
      <c r="SIL23" s="16"/>
      <c r="SIM23" s="16"/>
      <c r="SIN23" s="16"/>
      <c r="SIO23" s="16"/>
      <c r="SIP23" s="16"/>
      <c r="SIQ23" s="16"/>
      <c r="SIR23" s="16"/>
      <c r="SIS23" s="16"/>
      <c r="SIT23" s="16"/>
      <c r="SIU23" s="16"/>
      <c r="SIV23" s="16"/>
      <c r="SIW23" s="16"/>
      <c r="SIX23" s="16"/>
      <c r="SIY23" s="16"/>
      <c r="SIZ23" s="16"/>
      <c r="SJA23" s="16"/>
      <c r="SJB23" s="16"/>
      <c r="SJC23" s="16"/>
      <c r="SJD23" s="16"/>
      <c r="SJE23" s="16"/>
      <c r="SJF23" s="16"/>
      <c r="SJG23" s="16"/>
      <c r="SJH23" s="16"/>
      <c r="SJI23" s="16"/>
      <c r="SJJ23" s="16"/>
      <c r="SJK23" s="16"/>
      <c r="SJL23" s="16"/>
      <c r="SJM23" s="16"/>
      <c r="SJN23" s="16"/>
      <c r="SJO23" s="16"/>
      <c r="SJP23" s="16"/>
      <c r="SJQ23" s="16"/>
      <c r="SJR23" s="16"/>
      <c r="SJS23" s="16"/>
      <c r="SJT23" s="16"/>
      <c r="SJU23" s="16"/>
      <c r="SJV23" s="16"/>
      <c r="SJW23" s="16"/>
      <c r="SJX23" s="16"/>
      <c r="SJY23" s="16"/>
      <c r="SJZ23" s="16"/>
      <c r="SKA23" s="16"/>
      <c r="SKB23" s="16"/>
      <c r="SKC23" s="16"/>
      <c r="SKD23" s="16"/>
      <c r="SKE23" s="16"/>
      <c r="SKF23" s="16"/>
      <c r="SKG23" s="16"/>
      <c r="SKH23" s="16"/>
      <c r="SKI23" s="16"/>
      <c r="SKJ23" s="16"/>
      <c r="SKK23" s="16"/>
      <c r="SKL23" s="16"/>
      <c r="SKM23" s="16"/>
      <c r="SKN23" s="16"/>
      <c r="SKO23" s="16"/>
      <c r="SKP23" s="16"/>
      <c r="SKQ23" s="16"/>
      <c r="SKR23" s="16"/>
      <c r="SKS23" s="16"/>
      <c r="SKT23" s="16"/>
      <c r="SKU23" s="16"/>
      <c r="SKV23" s="16"/>
      <c r="SKW23" s="16"/>
      <c r="SKX23" s="16"/>
      <c r="SKY23" s="16"/>
      <c r="SKZ23" s="16"/>
      <c r="SLA23" s="16"/>
      <c r="SLB23" s="16"/>
      <c r="SLC23" s="16"/>
      <c r="SLD23" s="16"/>
      <c r="SLE23" s="16"/>
      <c r="SLF23" s="16"/>
      <c r="SLG23" s="16"/>
      <c r="SLH23" s="16"/>
      <c r="SLI23" s="16"/>
      <c r="SLJ23" s="16"/>
      <c r="SLK23" s="16"/>
      <c r="SLL23" s="16"/>
      <c r="SLM23" s="16"/>
      <c r="SLN23" s="16"/>
      <c r="SLO23" s="16"/>
      <c r="SLP23" s="16"/>
      <c r="SLQ23" s="16"/>
      <c r="SLR23" s="16"/>
      <c r="SLS23" s="16"/>
      <c r="SLT23" s="16"/>
      <c r="SLU23" s="16"/>
      <c r="SLV23" s="16"/>
      <c r="SLW23" s="16"/>
      <c r="SLX23" s="16"/>
      <c r="SLY23" s="16"/>
      <c r="SLZ23" s="16"/>
      <c r="SMA23" s="16"/>
      <c r="SMB23" s="16"/>
      <c r="SMC23" s="16"/>
      <c r="SMD23" s="16"/>
      <c r="SME23" s="16"/>
      <c r="SMF23" s="16"/>
      <c r="SMG23" s="16"/>
      <c r="SMH23" s="16"/>
      <c r="SMI23" s="16"/>
      <c r="SMJ23" s="16"/>
      <c r="SMK23" s="16"/>
      <c r="SML23" s="16"/>
      <c r="SMM23" s="16"/>
      <c r="SMN23" s="16"/>
      <c r="SMO23" s="16"/>
      <c r="SMP23" s="16"/>
      <c r="SMQ23" s="16"/>
      <c r="SMR23" s="16"/>
      <c r="SMS23" s="16"/>
      <c r="SMT23" s="16"/>
      <c r="SMU23" s="16"/>
      <c r="SMV23" s="16"/>
      <c r="SMW23" s="16"/>
      <c r="SMX23" s="16"/>
      <c r="SMY23" s="16"/>
      <c r="SMZ23" s="16"/>
      <c r="SNA23" s="16"/>
      <c r="SNB23" s="16"/>
      <c r="SNC23" s="16"/>
      <c r="SND23" s="16"/>
      <c r="SNE23" s="16"/>
      <c r="SNF23" s="16"/>
      <c r="SNG23" s="16"/>
      <c r="SNH23" s="16"/>
      <c r="SNI23" s="16"/>
      <c r="SNJ23" s="16"/>
      <c r="SNK23" s="16"/>
      <c r="SNL23" s="16"/>
      <c r="SNM23" s="16"/>
      <c r="SNN23" s="16"/>
      <c r="SNO23" s="16"/>
      <c r="SNP23" s="16"/>
      <c r="SNQ23" s="16"/>
      <c r="SNR23" s="16"/>
      <c r="SNS23" s="16"/>
      <c r="SNT23" s="16"/>
      <c r="SNU23" s="16"/>
      <c r="SNV23" s="16"/>
      <c r="SNW23" s="16"/>
      <c r="SNX23" s="16"/>
      <c r="SNY23" s="16"/>
      <c r="SNZ23" s="16"/>
      <c r="SOA23" s="16"/>
      <c r="SOB23" s="16"/>
      <c r="SOC23" s="16"/>
      <c r="SOD23" s="16"/>
      <c r="SOE23" s="16"/>
      <c r="SOF23" s="16"/>
      <c r="SOG23" s="16"/>
      <c r="SOH23" s="16"/>
      <c r="SOI23" s="16"/>
      <c r="SOJ23" s="16"/>
      <c r="SOK23" s="16"/>
      <c r="SOL23" s="16"/>
      <c r="SOM23" s="16"/>
      <c r="SON23" s="16"/>
      <c r="SOO23" s="16"/>
      <c r="SOP23" s="16"/>
      <c r="SOQ23" s="16"/>
      <c r="SOR23" s="16"/>
      <c r="SOS23" s="16"/>
      <c r="SOT23" s="16"/>
      <c r="SOU23" s="16"/>
      <c r="SOV23" s="16"/>
      <c r="SOW23" s="16"/>
      <c r="SOX23" s="16"/>
      <c r="SOY23" s="16"/>
      <c r="SOZ23" s="16"/>
      <c r="SPA23" s="16"/>
      <c r="SPB23" s="16"/>
      <c r="SPC23" s="16"/>
      <c r="SPD23" s="16"/>
      <c r="SPE23" s="16"/>
      <c r="SPF23" s="16"/>
      <c r="SPG23" s="16"/>
      <c r="SPH23" s="16"/>
      <c r="SPI23" s="16"/>
      <c r="SPJ23" s="16"/>
      <c r="SPK23" s="16"/>
      <c r="SPL23" s="16"/>
      <c r="SPM23" s="16"/>
      <c r="SPN23" s="16"/>
      <c r="SPO23" s="16"/>
      <c r="SPP23" s="16"/>
      <c r="SPQ23" s="16"/>
      <c r="SPR23" s="16"/>
      <c r="SPS23" s="16"/>
      <c r="SPT23" s="16"/>
      <c r="SPU23" s="16"/>
      <c r="SPV23" s="16"/>
      <c r="SPW23" s="16"/>
      <c r="SPX23" s="16"/>
      <c r="SPY23" s="16"/>
      <c r="SPZ23" s="16"/>
      <c r="SQA23" s="16"/>
      <c r="SQB23" s="16"/>
      <c r="SQC23" s="16"/>
      <c r="SQD23" s="16"/>
      <c r="SQE23" s="16"/>
      <c r="SQF23" s="16"/>
      <c r="SQG23" s="16"/>
      <c r="SQH23" s="16"/>
      <c r="SQI23" s="16"/>
      <c r="SQJ23" s="16"/>
      <c r="SQK23" s="16"/>
      <c r="SQL23" s="16"/>
      <c r="SQM23" s="16"/>
      <c r="SQN23" s="16"/>
      <c r="SQO23" s="16"/>
      <c r="SQP23" s="16"/>
      <c r="SQQ23" s="16"/>
      <c r="SQR23" s="16"/>
      <c r="SQS23" s="16"/>
      <c r="SQT23" s="16"/>
      <c r="SQU23" s="16"/>
      <c r="SQV23" s="16"/>
      <c r="SQW23" s="16"/>
      <c r="SQX23" s="16"/>
      <c r="SQY23" s="16"/>
      <c r="SQZ23" s="16"/>
      <c r="SRA23" s="16"/>
      <c r="SRB23" s="16"/>
      <c r="SRC23" s="16"/>
      <c r="SRD23" s="16"/>
      <c r="SRE23" s="16"/>
      <c r="SRF23" s="16"/>
      <c r="SRG23" s="16"/>
      <c r="SRH23" s="16"/>
      <c r="SRI23" s="16"/>
      <c r="SRJ23" s="16"/>
      <c r="SRK23" s="16"/>
      <c r="SRL23" s="16"/>
      <c r="SRM23" s="16"/>
      <c r="SRN23" s="16"/>
      <c r="SRO23" s="16"/>
      <c r="SRP23" s="16"/>
      <c r="SRQ23" s="16"/>
      <c r="SRR23" s="16"/>
      <c r="SRS23" s="16"/>
      <c r="SRT23" s="16"/>
      <c r="SRU23" s="16"/>
      <c r="SRV23" s="16"/>
      <c r="SRW23" s="16"/>
      <c r="SRX23" s="16"/>
      <c r="SRY23" s="16"/>
      <c r="SRZ23" s="16"/>
      <c r="SSA23" s="16"/>
      <c r="SSB23" s="16"/>
      <c r="SSC23" s="16"/>
      <c r="SSD23" s="16"/>
      <c r="SSE23" s="16"/>
      <c r="SSF23" s="16"/>
      <c r="SSG23" s="16"/>
      <c r="SSH23" s="16"/>
      <c r="SSI23" s="16"/>
      <c r="SSJ23" s="16"/>
      <c r="SSK23" s="16"/>
      <c r="SSL23" s="16"/>
      <c r="SSM23" s="16"/>
      <c r="SSN23" s="16"/>
      <c r="SSO23" s="16"/>
      <c r="SSP23" s="16"/>
      <c r="SSQ23" s="16"/>
      <c r="SSR23" s="16"/>
      <c r="SSS23" s="16"/>
      <c r="SST23" s="16"/>
      <c r="SSU23" s="16"/>
      <c r="SSV23" s="16"/>
      <c r="SSW23" s="16"/>
      <c r="SSX23" s="16"/>
      <c r="SSY23" s="16"/>
      <c r="SSZ23" s="16"/>
      <c r="STA23" s="16"/>
      <c r="STB23" s="16"/>
      <c r="STC23" s="16"/>
      <c r="STD23" s="16"/>
      <c r="STE23" s="16"/>
      <c r="STF23" s="16"/>
      <c r="STG23" s="16"/>
      <c r="STH23" s="16"/>
      <c r="STI23" s="16"/>
      <c r="STJ23" s="16"/>
      <c r="STK23" s="16"/>
      <c r="STL23" s="16"/>
      <c r="STM23" s="16"/>
      <c r="STN23" s="16"/>
      <c r="STO23" s="16"/>
      <c r="STP23" s="16"/>
      <c r="STQ23" s="16"/>
      <c r="STR23" s="16"/>
      <c r="STS23" s="16"/>
      <c r="STT23" s="16"/>
      <c r="STU23" s="16"/>
      <c r="STV23" s="16"/>
      <c r="STW23" s="16"/>
      <c r="STX23" s="16"/>
      <c r="STY23" s="16"/>
      <c r="STZ23" s="16"/>
      <c r="SUA23" s="16"/>
      <c r="SUB23" s="16"/>
      <c r="SUC23" s="16"/>
      <c r="SUD23" s="16"/>
      <c r="SUE23" s="16"/>
      <c r="SUF23" s="16"/>
      <c r="SUG23" s="16"/>
      <c r="SUH23" s="16"/>
      <c r="SUI23" s="16"/>
      <c r="SUJ23" s="16"/>
      <c r="SUK23" s="16"/>
      <c r="SUL23" s="16"/>
      <c r="SUM23" s="16"/>
      <c r="SUN23" s="16"/>
      <c r="SUO23" s="16"/>
      <c r="SUP23" s="16"/>
      <c r="SUQ23" s="16"/>
      <c r="SUR23" s="16"/>
      <c r="SUS23" s="16"/>
      <c r="SUT23" s="16"/>
      <c r="SUU23" s="16"/>
      <c r="SUV23" s="16"/>
      <c r="SUW23" s="16"/>
      <c r="SUX23" s="16"/>
      <c r="SUY23" s="16"/>
      <c r="SUZ23" s="16"/>
      <c r="SVA23" s="16"/>
      <c r="SVB23" s="16"/>
      <c r="SVC23" s="16"/>
      <c r="SVD23" s="16"/>
      <c r="SVE23" s="16"/>
      <c r="SVF23" s="16"/>
      <c r="SVG23" s="16"/>
      <c r="SVH23" s="16"/>
      <c r="SVI23" s="16"/>
      <c r="SVJ23" s="16"/>
      <c r="SVK23" s="16"/>
      <c r="SVL23" s="16"/>
      <c r="SVM23" s="16"/>
      <c r="SVN23" s="16"/>
      <c r="SVO23" s="16"/>
      <c r="SVP23" s="16"/>
      <c r="SVQ23" s="16"/>
      <c r="SVR23" s="16"/>
      <c r="SVS23" s="16"/>
      <c r="SVT23" s="16"/>
      <c r="SVU23" s="16"/>
      <c r="SVV23" s="16"/>
      <c r="SVW23" s="16"/>
      <c r="SVX23" s="16"/>
      <c r="SVY23" s="16"/>
      <c r="SVZ23" s="16"/>
      <c r="SWA23" s="16"/>
      <c r="SWB23" s="16"/>
      <c r="SWC23" s="16"/>
      <c r="SWD23" s="16"/>
      <c r="SWE23" s="16"/>
      <c r="SWF23" s="16"/>
      <c r="SWG23" s="16"/>
      <c r="SWH23" s="16"/>
      <c r="SWI23" s="16"/>
      <c r="SWJ23" s="16"/>
      <c r="SWK23" s="16"/>
      <c r="SWL23" s="16"/>
      <c r="SWM23" s="16"/>
      <c r="SWN23" s="16"/>
      <c r="SWO23" s="16"/>
      <c r="SWP23" s="16"/>
      <c r="SWQ23" s="16"/>
      <c r="SWR23" s="16"/>
      <c r="SWS23" s="16"/>
      <c r="SWT23" s="16"/>
      <c r="SWU23" s="16"/>
      <c r="SWV23" s="16"/>
      <c r="SWW23" s="16"/>
      <c r="SWX23" s="16"/>
      <c r="SWY23" s="16"/>
      <c r="SWZ23" s="16"/>
      <c r="SXA23" s="16"/>
      <c r="SXB23" s="16"/>
      <c r="SXC23" s="16"/>
      <c r="SXD23" s="16"/>
      <c r="SXE23" s="16"/>
      <c r="SXF23" s="16"/>
      <c r="SXG23" s="16"/>
      <c r="SXH23" s="16"/>
      <c r="SXI23" s="16"/>
      <c r="SXJ23" s="16"/>
      <c r="SXK23" s="16"/>
      <c r="SXL23" s="16"/>
      <c r="SXM23" s="16"/>
      <c r="SXN23" s="16"/>
      <c r="SXO23" s="16"/>
      <c r="SXP23" s="16"/>
      <c r="SXQ23" s="16"/>
      <c r="SXR23" s="16"/>
      <c r="SXS23" s="16"/>
      <c r="SXT23" s="16"/>
      <c r="SXU23" s="16"/>
      <c r="SXV23" s="16"/>
      <c r="SXW23" s="16"/>
      <c r="SXX23" s="16"/>
      <c r="SXY23" s="16"/>
      <c r="SXZ23" s="16"/>
      <c r="SYA23" s="16"/>
      <c r="SYB23" s="16"/>
      <c r="SYC23" s="16"/>
      <c r="SYD23" s="16"/>
      <c r="SYE23" s="16"/>
      <c r="SYF23" s="16"/>
      <c r="SYG23" s="16"/>
      <c r="SYH23" s="16"/>
      <c r="SYI23" s="16"/>
      <c r="SYJ23" s="16"/>
      <c r="SYK23" s="16"/>
      <c r="SYL23" s="16"/>
      <c r="SYM23" s="16"/>
      <c r="SYN23" s="16"/>
      <c r="SYO23" s="16"/>
      <c r="SYP23" s="16"/>
      <c r="SYQ23" s="16"/>
      <c r="SYR23" s="16"/>
      <c r="SYS23" s="16"/>
      <c r="SYT23" s="16"/>
      <c r="SYU23" s="16"/>
      <c r="SYV23" s="16"/>
      <c r="SYW23" s="16"/>
      <c r="SYX23" s="16"/>
      <c r="SYY23" s="16"/>
      <c r="SYZ23" s="16"/>
      <c r="SZA23" s="16"/>
      <c r="SZB23" s="16"/>
      <c r="SZC23" s="16"/>
      <c r="SZD23" s="16"/>
      <c r="SZE23" s="16"/>
      <c r="SZF23" s="16"/>
      <c r="SZG23" s="16"/>
      <c r="SZH23" s="16"/>
      <c r="SZI23" s="16"/>
      <c r="SZJ23" s="16"/>
      <c r="SZK23" s="16"/>
      <c r="SZL23" s="16"/>
      <c r="SZM23" s="16"/>
      <c r="SZN23" s="16"/>
      <c r="SZO23" s="16"/>
      <c r="SZP23" s="16"/>
      <c r="SZQ23" s="16"/>
      <c r="SZR23" s="16"/>
      <c r="SZS23" s="16"/>
      <c r="SZT23" s="16"/>
      <c r="SZU23" s="16"/>
      <c r="SZV23" s="16"/>
      <c r="SZW23" s="16"/>
      <c r="SZX23" s="16"/>
      <c r="SZY23" s="16"/>
      <c r="SZZ23" s="16"/>
      <c r="TAA23" s="16"/>
      <c r="TAB23" s="16"/>
      <c r="TAC23" s="16"/>
      <c r="TAD23" s="16"/>
      <c r="TAE23" s="16"/>
      <c r="TAF23" s="16"/>
      <c r="TAG23" s="16"/>
      <c r="TAH23" s="16"/>
      <c r="TAI23" s="16"/>
      <c r="TAJ23" s="16"/>
      <c r="TAK23" s="16"/>
      <c r="TAL23" s="16"/>
      <c r="TAM23" s="16"/>
      <c r="TAN23" s="16"/>
      <c r="TAO23" s="16"/>
      <c r="TAP23" s="16"/>
      <c r="TAQ23" s="16"/>
      <c r="TAR23" s="16"/>
      <c r="TAS23" s="16"/>
      <c r="TAT23" s="16"/>
      <c r="TAU23" s="16"/>
      <c r="TAV23" s="16"/>
      <c r="TAW23" s="16"/>
      <c r="TAX23" s="16"/>
      <c r="TAY23" s="16"/>
      <c r="TAZ23" s="16"/>
      <c r="TBA23" s="16"/>
      <c r="TBB23" s="16"/>
      <c r="TBC23" s="16"/>
      <c r="TBD23" s="16"/>
      <c r="TBE23" s="16"/>
      <c r="TBF23" s="16"/>
      <c r="TBG23" s="16"/>
      <c r="TBH23" s="16"/>
      <c r="TBI23" s="16"/>
      <c r="TBJ23" s="16"/>
      <c r="TBK23" s="16"/>
      <c r="TBL23" s="16"/>
      <c r="TBM23" s="16"/>
      <c r="TBN23" s="16"/>
      <c r="TBO23" s="16"/>
      <c r="TBP23" s="16"/>
      <c r="TBQ23" s="16"/>
      <c r="TBR23" s="16"/>
      <c r="TBS23" s="16"/>
      <c r="TBT23" s="16"/>
      <c r="TBU23" s="16"/>
      <c r="TBV23" s="16"/>
      <c r="TBW23" s="16"/>
      <c r="TBX23" s="16"/>
      <c r="TBY23" s="16"/>
      <c r="TBZ23" s="16"/>
      <c r="TCA23" s="16"/>
      <c r="TCB23" s="16"/>
      <c r="TCC23" s="16"/>
      <c r="TCD23" s="16"/>
      <c r="TCE23" s="16"/>
      <c r="TCF23" s="16"/>
      <c r="TCG23" s="16"/>
      <c r="TCH23" s="16"/>
      <c r="TCI23" s="16"/>
      <c r="TCJ23" s="16"/>
      <c r="TCK23" s="16"/>
      <c r="TCL23" s="16"/>
      <c r="TCM23" s="16"/>
      <c r="TCN23" s="16"/>
      <c r="TCO23" s="16"/>
      <c r="TCP23" s="16"/>
      <c r="TCQ23" s="16"/>
      <c r="TCR23" s="16"/>
      <c r="TCS23" s="16"/>
      <c r="TCT23" s="16"/>
      <c r="TCU23" s="16"/>
      <c r="TCV23" s="16"/>
      <c r="TCW23" s="16"/>
      <c r="TCX23" s="16"/>
      <c r="TCY23" s="16"/>
      <c r="TCZ23" s="16"/>
      <c r="TDA23" s="16"/>
      <c r="TDB23" s="16"/>
      <c r="TDC23" s="16"/>
      <c r="TDD23" s="16"/>
      <c r="TDE23" s="16"/>
      <c r="TDF23" s="16"/>
      <c r="TDG23" s="16"/>
      <c r="TDH23" s="16"/>
      <c r="TDI23" s="16"/>
      <c r="TDJ23" s="16"/>
      <c r="TDK23" s="16"/>
      <c r="TDL23" s="16"/>
      <c r="TDM23" s="16"/>
      <c r="TDN23" s="16"/>
      <c r="TDO23" s="16"/>
      <c r="TDP23" s="16"/>
      <c r="TDQ23" s="16"/>
      <c r="TDR23" s="16"/>
      <c r="TDS23" s="16"/>
      <c r="TDT23" s="16"/>
      <c r="TDU23" s="16"/>
      <c r="TDV23" s="16"/>
      <c r="TDW23" s="16"/>
      <c r="TDX23" s="16"/>
      <c r="TDY23" s="16"/>
      <c r="TDZ23" s="16"/>
      <c r="TEA23" s="16"/>
      <c r="TEB23" s="16"/>
      <c r="TEC23" s="16"/>
      <c r="TED23" s="16"/>
      <c r="TEE23" s="16"/>
      <c r="TEF23" s="16"/>
      <c r="TEG23" s="16"/>
      <c r="TEH23" s="16"/>
      <c r="TEI23" s="16"/>
      <c r="TEJ23" s="16"/>
      <c r="TEK23" s="16"/>
      <c r="TEL23" s="16"/>
      <c r="TEM23" s="16"/>
      <c r="TEN23" s="16"/>
      <c r="TEO23" s="16"/>
      <c r="TEP23" s="16"/>
      <c r="TEQ23" s="16"/>
      <c r="TER23" s="16"/>
      <c r="TES23" s="16"/>
      <c r="TET23" s="16"/>
      <c r="TEU23" s="16"/>
      <c r="TEV23" s="16"/>
      <c r="TEW23" s="16"/>
      <c r="TEX23" s="16"/>
      <c r="TEY23" s="16"/>
      <c r="TEZ23" s="16"/>
      <c r="TFA23" s="16"/>
      <c r="TFB23" s="16"/>
      <c r="TFC23" s="16"/>
      <c r="TFD23" s="16"/>
      <c r="TFE23" s="16"/>
      <c r="TFF23" s="16"/>
      <c r="TFG23" s="16"/>
      <c r="TFH23" s="16"/>
      <c r="TFI23" s="16"/>
      <c r="TFJ23" s="16"/>
      <c r="TFK23" s="16"/>
      <c r="TFL23" s="16"/>
      <c r="TFM23" s="16"/>
      <c r="TFN23" s="16"/>
      <c r="TFO23" s="16"/>
      <c r="TFP23" s="16"/>
      <c r="TFQ23" s="16"/>
      <c r="TFR23" s="16"/>
      <c r="TFS23" s="16"/>
      <c r="TFT23" s="16"/>
      <c r="TFU23" s="16"/>
      <c r="TFV23" s="16"/>
      <c r="TFW23" s="16"/>
      <c r="TFX23" s="16"/>
      <c r="TFY23" s="16"/>
      <c r="TFZ23" s="16"/>
      <c r="TGA23" s="16"/>
      <c r="TGB23" s="16"/>
      <c r="TGC23" s="16"/>
      <c r="TGD23" s="16"/>
      <c r="TGE23" s="16"/>
      <c r="TGF23" s="16"/>
      <c r="TGG23" s="16"/>
      <c r="TGH23" s="16"/>
      <c r="TGI23" s="16"/>
      <c r="TGJ23" s="16"/>
      <c r="TGK23" s="16"/>
      <c r="TGL23" s="16"/>
      <c r="TGM23" s="16"/>
      <c r="TGN23" s="16"/>
      <c r="TGO23" s="16"/>
      <c r="TGP23" s="16"/>
      <c r="TGQ23" s="16"/>
      <c r="TGR23" s="16"/>
      <c r="TGS23" s="16"/>
      <c r="TGT23" s="16"/>
      <c r="TGU23" s="16"/>
      <c r="TGV23" s="16"/>
      <c r="TGW23" s="16"/>
      <c r="TGX23" s="16"/>
      <c r="TGY23" s="16"/>
      <c r="TGZ23" s="16"/>
      <c r="THA23" s="16"/>
      <c r="THB23" s="16"/>
      <c r="THC23" s="16"/>
      <c r="THD23" s="16"/>
      <c r="THE23" s="16"/>
      <c r="THF23" s="16"/>
      <c r="THG23" s="16"/>
      <c r="THH23" s="16"/>
      <c r="THI23" s="16"/>
      <c r="THJ23" s="16"/>
      <c r="THK23" s="16"/>
      <c r="THL23" s="16"/>
      <c r="THM23" s="16"/>
      <c r="THN23" s="16"/>
      <c r="THO23" s="16"/>
      <c r="THP23" s="16"/>
      <c r="THQ23" s="16"/>
      <c r="THR23" s="16"/>
      <c r="THS23" s="16"/>
      <c r="THT23" s="16"/>
      <c r="THU23" s="16"/>
      <c r="THV23" s="16"/>
      <c r="THW23" s="16"/>
      <c r="THX23" s="16"/>
      <c r="THY23" s="16"/>
      <c r="THZ23" s="16"/>
      <c r="TIA23" s="16"/>
      <c r="TIB23" s="16"/>
      <c r="TIC23" s="16"/>
      <c r="TID23" s="16"/>
      <c r="TIE23" s="16"/>
      <c r="TIF23" s="16"/>
      <c r="TIG23" s="16"/>
      <c r="TIH23" s="16"/>
      <c r="TII23" s="16"/>
      <c r="TIJ23" s="16"/>
      <c r="TIK23" s="16"/>
      <c r="TIL23" s="16"/>
      <c r="TIM23" s="16"/>
      <c r="TIN23" s="16"/>
      <c r="TIO23" s="16"/>
      <c r="TIP23" s="16"/>
      <c r="TIQ23" s="16"/>
      <c r="TIR23" s="16"/>
      <c r="TIS23" s="16"/>
      <c r="TIT23" s="16"/>
      <c r="TIU23" s="16"/>
      <c r="TIV23" s="16"/>
      <c r="TIW23" s="16"/>
      <c r="TIX23" s="16"/>
      <c r="TIY23" s="16"/>
      <c r="TIZ23" s="16"/>
      <c r="TJA23" s="16"/>
      <c r="TJB23" s="16"/>
      <c r="TJC23" s="16"/>
      <c r="TJD23" s="16"/>
      <c r="TJE23" s="16"/>
      <c r="TJF23" s="16"/>
      <c r="TJG23" s="16"/>
      <c r="TJH23" s="16"/>
      <c r="TJI23" s="16"/>
      <c r="TJJ23" s="16"/>
      <c r="TJK23" s="16"/>
      <c r="TJL23" s="16"/>
      <c r="TJM23" s="16"/>
      <c r="TJN23" s="16"/>
      <c r="TJO23" s="16"/>
      <c r="TJP23" s="16"/>
      <c r="TJQ23" s="16"/>
      <c r="TJR23" s="16"/>
      <c r="TJS23" s="16"/>
      <c r="TJT23" s="16"/>
      <c r="TJU23" s="16"/>
      <c r="TJV23" s="16"/>
      <c r="TJW23" s="16"/>
      <c r="TJX23" s="16"/>
      <c r="TJY23" s="16"/>
      <c r="TJZ23" s="16"/>
      <c r="TKA23" s="16"/>
      <c r="TKB23" s="16"/>
      <c r="TKC23" s="16"/>
      <c r="TKD23" s="16"/>
      <c r="TKE23" s="16"/>
      <c r="TKF23" s="16"/>
      <c r="TKG23" s="16"/>
      <c r="TKH23" s="16"/>
      <c r="TKI23" s="16"/>
      <c r="TKJ23" s="16"/>
      <c r="TKK23" s="16"/>
      <c r="TKL23" s="16"/>
      <c r="TKM23" s="16"/>
      <c r="TKN23" s="16"/>
      <c r="TKO23" s="16"/>
      <c r="TKP23" s="16"/>
      <c r="TKQ23" s="16"/>
      <c r="TKR23" s="16"/>
      <c r="TKS23" s="16"/>
      <c r="TKT23" s="16"/>
      <c r="TKU23" s="16"/>
      <c r="TKV23" s="16"/>
      <c r="TKW23" s="16"/>
      <c r="TKX23" s="16"/>
      <c r="TKY23" s="16"/>
      <c r="TKZ23" s="16"/>
      <c r="TLA23" s="16"/>
      <c r="TLB23" s="16"/>
      <c r="TLC23" s="16"/>
      <c r="TLD23" s="16"/>
      <c r="TLE23" s="16"/>
      <c r="TLF23" s="16"/>
      <c r="TLG23" s="16"/>
      <c r="TLH23" s="16"/>
      <c r="TLI23" s="16"/>
      <c r="TLJ23" s="16"/>
      <c r="TLK23" s="16"/>
      <c r="TLL23" s="16"/>
      <c r="TLM23" s="16"/>
      <c r="TLN23" s="16"/>
      <c r="TLO23" s="16"/>
      <c r="TLP23" s="16"/>
      <c r="TLQ23" s="16"/>
      <c r="TLR23" s="16"/>
      <c r="TLS23" s="16"/>
      <c r="TLT23" s="16"/>
      <c r="TLU23" s="16"/>
      <c r="TLV23" s="16"/>
      <c r="TLW23" s="16"/>
      <c r="TLX23" s="16"/>
      <c r="TLY23" s="16"/>
      <c r="TLZ23" s="16"/>
      <c r="TMA23" s="16"/>
      <c r="TMB23" s="16"/>
      <c r="TMC23" s="16"/>
      <c r="TMD23" s="16"/>
      <c r="TME23" s="16"/>
      <c r="TMF23" s="16"/>
      <c r="TMG23" s="16"/>
      <c r="TMH23" s="16"/>
      <c r="TMI23" s="16"/>
      <c r="TMJ23" s="16"/>
      <c r="TMK23" s="16"/>
      <c r="TML23" s="16"/>
      <c r="TMM23" s="16"/>
      <c r="TMN23" s="16"/>
      <c r="TMO23" s="16"/>
      <c r="TMP23" s="16"/>
      <c r="TMQ23" s="16"/>
      <c r="TMR23" s="16"/>
      <c r="TMS23" s="16"/>
      <c r="TMT23" s="16"/>
      <c r="TMU23" s="16"/>
      <c r="TMV23" s="16"/>
      <c r="TMW23" s="16"/>
      <c r="TMX23" s="16"/>
      <c r="TMY23" s="16"/>
      <c r="TMZ23" s="16"/>
      <c r="TNA23" s="16"/>
      <c r="TNB23" s="16"/>
      <c r="TNC23" s="16"/>
      <c r="TND23" s="16"/>
      <c r="TNE23" s="16"/>
      <c r="TNF23" s="16"/>
      <c r="TNG23" s="16"/>
      <c r="TNH23" s="16"/>
      <c r="TNI23" s="16"/>
      <c r="TNJ23" s="16"/>
      <c r="TNK23" s="16"/>
      <c r="TNL23" s="16"/>
      <c r="TNM23" s="16"/>
      <c r="TNN23" s="16"/>
      <c r="TNO23" s="16"/>
      <c r="TNP23" s="16"/>
      <c r="TNQ23" s="16"/>
      <c r="TNR23" s="16"/>
      <c r="TNS23" s="16"/>
      <c r="TNT23" s="16"/>
      <c r="TNU23" s="16"/>
      <c r="TNV23" s="16"/>
      <c r="TNW23" s="16"/>
      <c r="TNX23" s="16"/>
      <c r="TNY23" s="16"/>
      <c r="TNZ23" s="16"/>
      <c r="TOA23" s="16"/>
      <c r="TOB23" s="16"/>
      <c r="TOC23" s="16"/>
      <c r="TOD23" s="16"/>
      <c r="TOE23" s="16"/>
      <c r="TOF23" s="16"/>
      <c r="TOG23" s="16"/>
      <c r="TOH23" s="16"/>
      <c r="TOI23" s="16"/>
      <c r="TOJ23" s="16"/>
      <c r="TOK23" s="16"/>
      <c r="TOL23" s="16"/>
      <c r="TOM23" s="16"/>
      <c r="TON23" s="16"/>
      <c r="TOO23" s="16"/>
      <c r="TOP23" s="16"/>
      <c r="TOQ23" s="16"/>
      <c r="TOR23" s="16"/>
      <c r="TOS23" s="16"/>
      <c r="TOT23" s="16"/>
      <c r="TOU23" s="16"/>
      <c r="TOV23" s="16"/>
      <c r="TOW23" s="16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6"/>
      <c r="UCL23" s="16"/>
      <c r="UCM23" s="16"/>
      <c r="UCN23" s="16"/>
      <c r="UCO23" s="16"/>
      <c r="UCP23" s="16"/>
      <c r="UCQ23" s="16"/>
      <c r="UCR23" s="16"/>
      <c r="UCS23" s="16"/>
      <c r="UCT23" s="16"/>
      <c r="UCU23" s="16"/>
      <c r="UCV23" s="16"/>
      <c r="UCW23" s="16"/>
      <c r="UCX23" s="16"/>
      <c r="UCY23" s="16"/>
      <c r="UCZ23" s="16"/>
      <c r="UDA23" s="16"/>
      <c r="UDB23" s="16"/>
      <c r="UDC23" s="16"/>
      <c r="UDD23" s="16"/>
      <c r="UDE23" s="16"/>
      <c r="UDF23" s="16"/>
      <c r="UDG23" s="16"/>
      <c r="UDH23" s="16"/>
      <c r="UDI23" s="16"/>
      <c r="UDJ23" s="16"/>
      <c r="UDK23" s="16"/>
      <c r="UDL23" s="16"/>
      <c r="UDM23" s="16"/>
      <c r="UDN23" s="16"/>
      <c r="UDO23" s="16"/>
      <c r="UDP23" s="16"/>
      <c r="UDQ23" s="16"/>
      <c r="UDR23" s="16"/>
      <c r="UDS23" s="16"/>
      <c r="UDT23" s="16"/>
      <c r="UDU23" s="16"/>
      <c r="UDV23" s="16"/>
      <c r="UDW23" s="16"/>
      <c r="UDX23" s="16"/>
      <c r="UDY23" s="16"/>
      <c r="UDZ23" s="16"/>
      <c r="UEA23" s="16"/>
      <c r="UEB23" s="16"/>
      <c r="UEC23" s="16"/>
      <c r="UED23" s="16"/>
      <c r="UEE23" s="16"/>
      <c r="UEF23" s="16"/>
      <c r="UEG23" s="16"/>
      <c r="UEH23" s="16"/>
      <c r="UEI23" s="16"/>
      <c r="UEJ23" s="16"/>
      <c r="UEK23" s="16"/>
      <c r="UEL23" s="16"/>
      <c r="UEM23" s="16"/>
      <c r="UEN23" s="16"/>
      <c r="UEO23" s="16"/>
      <c r="UEP23" s="16"/>
      <c r="UEQ23" s="16"/>
      <c r="UER23" s="16"/>
      <c r="UES23" s="16"/>
      <c r="UET23" s="16"/>
      <c r="UEU23" s="16"/>
      <c r="UEV23" s="16"/>
      <c r="UEW23" s="16"/>
      <c r="UEX23" s="16"/>
      <c r="UEY23" s="16"/>
      <c r="UEZ23" s="16"/>
      <c r="UFA23" s="16"/>
      <c r="UFB23" s="16"/>
      <c r="UFC23" s="16"/>
      <c r="UFD23" s="16"/>
      <c r="UFE23" s="16"/>
      <c r="UFF23" s="16"/>
      <c r="UFG23" s="16"/>
      <c r="UFH23" s="16"/>
      <c r="UFI23" s="16"/>
      <c r="UFJ23" s="16"/>
      <c r="UFK23" s="16"/>
      <c r="UFL23" s="16"/>
      <c r="UFM23" s="16"/>
      <c r="UFN23" s="16"/>
      <c r="UFO23" s="16"/>
      <c r="UFP23" s="16"/>
      <c r="UFQ23" s="16"/>
      <c r="UFR23" s="16"/>
      <c r="UFS23" s="16"/>
      <c r="UFT23" s="16"/>
      <c r="UFU23" s="16"/>
      <c r="UFV23" s="16"/>
      <c r="UFW23" s="16"/>
      <c r="UFX23" s="16"/>
      <c r="UFY23" s="16"/>
      <c r="UFZ23" s="16"/>
      <c r="UGA23" s="16"/>
      <c r="UGB23" s="16"/>
      <c r="UGC23" s="16"/>
      <c r="UGD23" s="16"/>
      <c r="UGE23" s="16"/>
      <c r="UGF23" s="16"/>
      <c r="UGG23" s="16"/>
      <c r="UGH23" s="16"/>
      <c r="UGI23" s="16"/>
      <c r="UGJ23" s="16"/>
      <c r="UGK23" s="16"/>
      <c r="UGL23" s="16"/>
      <c r="UGM23" s="16"/>
      <c r="UGN23" s="16"/>
      <c r="UGO23" s="16"/>
      <c r="UGP23" s="16"/>
      <c r="UGQ23" s="16"/>
      <c r="UGR23" s="16"/>
      <c r="UGS23" s="16"/>
      <c r="UGT23" s="16"/>
      <c r="UGU23" s="16"/>
      <c r="UGV23" s="16"/>
      <c r="UGW23" s="16"/>
      <c r="UGX23" s="16"/>
      <c r="UGY23" s="16"/>
      <c r="UGZ23" s="16"/>
      <c r="UHA23" s="16"/>
      <c r="UHB23" s="16"/>
      <c r="UHC23" s="16"/>
      <c r="UHD23" s="16"/>
      <c r="UHE23" s="16"/>
      <c r="UHF23" s="16"/>
      <c r="UHG23" s="16"/>
      <c r="UHH23" s="16"/>
      <c r="UHI23" s="16"/>
      <c r="UHJ23" s="16"/>
      <c r="UHK23" s="16"/>
      <c r="UHL23" s="16"/>
      <c r="UHM23" s="16"/>
      <c r="UHN23" s="16"/>
      <c r="UHO23" s="16"/>
      <c r="UHP23" s="16"/>
      <c r="UHQ23" s="16"/>
      <c r="UHR23" s="16"/>
      <c r="UHS23" s="16"/>
      <c r="UHT23" s="16"/>
      <c r="UHU23" s="16"/>
      <c r="UHV23" s="16"/>
      <c r="UHW23" s="16"/>
      <c r="UHX23" s="16"/>
      <c r="UHY23" s="16"/>
      <c r="UHZ23" s="16"/>
      <c r="UIA23" s="16"/>
      <c r="UIB23" s="16"/>
      <c r="UIC23" s="16"/>
      <c r="UID23" s="16"/>
      <c r="UIE23" s="16"/>
      <c r="UIF23" s="16"/>
      <c r="UIG23" s="16"/>
      <c r="UIH23" s="16"/>
      <c r="UII23" s="16"/>
      <c r="UIJ23" s="16"/>
      <c r="UIK23" s="16"/>
      <c r="UIL23" s="16"/>
      <c r="UIM23" s="16"/>
      <c r="UIN23" s="16"/>
      <c r="UIO23" s="16"/>
      <c r="UIP23" s="16"/>
      <c r="UIQ23" s="16"/>
      <c r="UIR23" s="16"/>
      <c r="UIS23" s="16"/>
      <c r="UIT23" s="16"/>
      <c r="UIU23" s="16"/>
      <c r="UIV23" s="16"/>
      <c r="UIW23" s="16"/>
      <c r="UIX23" s="16"/>
      <c r="UIY23" s="16"/>
      <c r="UIZ23" s="16"/>
      <c r="UJA23" s="16"/>
      <c r="UJB23" s="16"/>
      <c r="UJC23" s="16"/>
      <c r="UJD23" s="16"/>
      <c r="UJE23" s="16"/>
      <c r="UJF23" s="16"/>
      <c r="UJG23" s="16"/>
      <c r="UJH23" s="16"/>
      <c r="UJI23" s="16"/>
      <c r="UJJ23" s="16"/>
      <c r="UJK23" s="16"/>
      <c r="UJL23" s="16"/>
      <c r="UJM23" s="16"/>
      <c r="UJN23" s="16"/>
      <c r="UJO23" s="16"/>
      <c r="UJP23" s="16"/>
      <c r="UJQ23" s="16"/>
      <c r="UJR23" s="16"/>
      <c r="UJS23" s="16"/>
      <c r="UJT23" s="16"/>
      <c r="UJU23" s="16"/>
      <c r="UJV23" s="16"/>
      <c r="UJW23" s="16"/>
      <c r="UJX23" s="16"/>
      <c r="UJY23" s="16"/>
      <c r="UJZ23" s="16"/>
      <c r="UKA23" s="16"/>
      <c r="UKB23" s="16"/>
      <c r="UKC23" s="16"/>
      <c r="UKD23" s="16"/>
      <c r="UKE23" s="16"/>
      <c r="UKF23" s="16"/>
      <c r="UKG23" s="16"/>
      <c r="UKH23" s="16"/>
      <c r="UKI23" s="16"/>
      <c r="UKJ23" s="16"/>
      <c r="UKK23" s="16"/>
      <c r="UKL23" s="16"/>
      <c r="UKM23" s="16"/>
      <c r="UKN23" s="16"/>
      <c r="UKO23" s="16"/>
      <c r="UKP23" s="16"/>
      <c r="UKQ23" s="16"/>
      <c r="UKR23" s="16"/>
      <c r="UKS23" s="16"/>
      <c r="UKT23" s="16"/>
      <c r="UKU23" s="16"/>
      <c r="UKV23" s="16"/>
      <c r="UKW23" s="16"/>
      <c r="UKX23" s="16"/>
      <c r="UKY23" s="16"/>
      <c r="UKZ23" s="16"/>
      <c r="ULA23" s="16"/>
      <c r="ULB23" s="16"/>
      <c r="ULC23" s="16"/>
      <c r="ULD23" s="16"/>
      <c r="ULE23" s="16"/>
      <c r="ULF23" s="16"/>
      <c r="ULG23" s="16"/>
      <c r="ULH23" s="16"/>
      <c r="ULI23" s="16"/>
      <c r="ULJ23" s="16"/>
      <c r="ULK23" s="16"/>
      <c r="ULL23" s="16"/>
      <c r="ULM23" s="16"/>
      <c r="ULN23" s="16"/>
      <c r="ULO23" s="16"/>
      <c r="ULP23" s="16"/>
      <c r="ULQ23" s="16"/>
      <c r="ULR23" s="16"/>
      <c r="ULS23" s="16"/>
      <c r="ULT23" s="16"/>
      <c r="ULU23" s="16"/>
      <c r="ULV23" s="16"/>
      <c r="ULW23" s="16"/>
      <c r="ULX23" s="16"/>
      <c r="ULY23" s="16"/>
      <c r="ULZ23" s="16"/>
      <c r="UMA23" s="16"/>
      <c r="UMB23" s="16"/>
      <c r="UMC23" s="16"/>
      <c r="UMD23" s="16"/>
      <c r="UME23" s="16"/>
      <c r="UMF23" s="16"/>
      <c r="UMG23" s="16"/>
      <c r="UMH23" s="16"/>
      <c r="UMI23" s="16"/>
      <c r="UMJ23" s="16"/>
      <c r="UMK23" s="16"/>
      <c r="UML23" s="16"/>
      <c r="UMM23" s="16"/>
      <c r="UMN23" s="16"/>
      <c r="UMO23" s="16"/>
      <c r="UMP23" s="16"/>
      <c r="UMQ23" s="16"/>
      <c r="UMR23" s="16"/>
      <c r="UMS23" s="16"/>
      <c r="UMT23" s="16"/>
      <c r="UMU23" s="16"/>
      <c r="UMV23" s="16"/>
      <c r="UMW23" s="16"/>
      <c r="UMX23" s="16"/>
      <c r="UMY23" s="16"/>
      <c r="UMZ23" s="16"/>
      <c r="UNA23" s="16"/>
      <c r="UNB23" s="16"/>
      <c r="UNC23" s="16"/>
      <c r="UND23" s="16"/>
      <c r="UNE23" s="16"/>
      <c r="UNF23" s="16"/>
      <c r="UNG23" s="16"/>
      <c r="UNH23" s="16"/>
      <c r="UNI23" s="16"/>
      <c r="UNJ23" s="16"/>
      <c r="UNK23" s="16"/>
      <c r="UNL23" s="16"/>
      <c r="UNM23" s="16"/>
      <c r="UNN23" s="16"/>
      <c r="UNO23" s="16"/>
      <c r="UNP23" s="16"/>
      <c r="UNQ23" s="16"/>
      <c r="UNR23" s="16"/>
      <c r="UNS23" s="16"/>
      <c r="UNT23" s="16"/>
      <c r="UNU23" s="16"/>
      <c r="UNV23" s="16"/>
      <c r="UNW23" s="16"/>
      <c r="UNX23" s="16"/>
      <c r="UNY23" s="16"/>
      <c r="UNZ23" s="16"/>
      <c r="UOA23" s="16"/>
      <c r="UOB23" s="16"/>
      <c r="UOC23" s="16"/>
      <c r="UOD23" s="16"/>
      <c r="UOE23" s="16"/>
      <c r="UOF23" s="16"/>
      <c r="UOG23" s="16"/>
      <c r="UOH23" s="16"/>
      <c r="UOI23" s="16"/>
      <c r="UOJ23" s="16"/>
      <c r="UOK23" s="16"/>
      <c r="UOL23" s="16"/>
      <c r="UOM23" s="16"/>
      <c r="UON23" s="16"/>
      <c r="UOO23" s="16"/>
      <c r="UOP23" s="16"/>
      <c r="UOQ23" s="16"/>
      <c r="UOR23" s="16"/>
      <c r="UOS23" s="16"/>
      <c r="UOT23" s="16"/>
      <c r="UOU23" s="16"/>
      <c r="UOV23" s="16"/>
      <c r="UOW23" s="16"/>
      <c r="UOX23" s="16"/>
      <c r="UOY23" s="16"/>
      <c r="UOZ23" s="16"/>
      <c r="UPA23" s="16"/>
      <c r="UPB23" s="16"/>
      <c r="UPC23" s="16"/>
      <c r="UPD23" s="16"/>
      <c r="UPE23" s="16"/>
      <c r="UPF23" s="16"/>
      <c r="UPG23" s="16"/>
      <c r="UPH23" s="16"/>
      <c r="UPI23" s="16"/>
      <c r="UPJ23" s="16"/>
      <c r="UPK23" s="16"/>
      <c r="UPL23" s="16"/>
      <c r="UPM23" s="16"/>
      <c r="UPN23" s="16"/>
      <c r="UPO23" s="16"/>
      <c r="UPP23" s="16"/>
      <c r="UPQ23" s="16"/>
      <c r="UPR23" s="16"/>
      <c r="UPS23" s="16"/>
      <c r="UPT23" s="16"/>
      <c r="UPU23" s="16"/>
      <c r="UPV23" s="16"/>
      <c r="UPW23" s="16"/>
      <c r="UPX23" s="16"/>
      <c r="UPY23" s="16"/>
      <c r="UPZ23" s="16"/>
      <c r="UQA23" s="16"/>
      <c r="UQB23" s="16"/>
      <c r="UQC23" s="16"/>
      <c r="UQD23" s="16"/>
      <c r="UQE23" s="16"/>
      <c r="UQF23" s="16"/>
      <c r="UQG23" s="16"/>
      <c r="UQH23" s="16"/>
      <c r="UQI23" s="16"/>
      <c r="UQJ23" s="16"/>
      <c r="UQK23" s="16"/>
      <c r="UQL23" s="16"/>
      <c r="UQM23" s="16"/>
      <c r="UQN23" s="16"/>
      <c r="UQO23" s="16"/>
      <c r="UQP23" s="16"/>
      <c r="UQQ23" s="16"/>
      <c r="UQR23" s="16"/>
      <c r="UQS23" s="16"/>
      <c r="UQT23" s="16"/>
      <c r="UQU23" s="16"/>
      <c r="UQV23" s="16"/>
      <c r="UQW23" s="16"/>
      <c r="UQX23" s="16"/>
      <c r="UQY23" s="16"/>
      <c r="UQZ23" s="16"/>
      <c r="URA23" s="16"/>
      <c r="URB23" s="16"/>
      <c r="URC23" s="16"/>
      <c r="URD23" s="16"/>
      <c r="URE23" s="16"/>
      <c r="URF23" s="16"/>
      <c r="URG23" s="16"/>
      <c r="URH23" s="16"/>
      <c r="URI23" s="16"/>
      <c r="URJ23" s="16"/>
      <c r="URK23" s="16"/>
      <c r="URL23" s="16"/>
      <c r="URM23" s="16"/>
      <c r="URN23" s="16"/>
      <c r="URO23" s="16"/>
      <c r="URP23" s="16"/>
      <c r="URQ23" s="16"/>
      <c r="URR23" s="16"/>
      <c r="URS23" s="16"/>
      <c r="URT23" s="16"/>
      <c r="URU23" s="16"/>
      <c r="URV23" s="16"/>
      <c r="URW23" s="16"/>
      <c r="URX23" s="16"/>
      <c r="URY23" s="16"/>
      <c r="URZ23" s="16"/>
      <c r="USA23" s="16"/>
      <c r="USB23" s="16"/>
      <c r="USC23" s="16"/>
      <c r="USD23" s="16"/>
      <c r="USE23" s="16"/>
      <c r="USF23" s="16"/>
      <c r="USG23" s="16"/>
      <c r="USH23" s="16"/>
      <c r="USI23" s="16"/>
      <c r="USJ23" s="16"/>
      <c r="USK23" s="16"/>
      <c r="USL23" s="16"/>
      <c r="USM23" s="16"/>
      <c r="USN23" s="16"/>
      <c r="USO23" s="16"/>
      <c r="USP23" s="16"/>
      <c r="USQ23" s="16"/>
      <c r="USR23" s="16"/>
      <c r="USS23" s="16"/>
      <c r="UST23" s="16"/>
      <c r="USU23" s="16"/>
      <c r="USV23" s="16"/>
      <c r="USW23" s="16"/>
      <c r="USX23" s="16"/>
      <c r="USY23" s="16"/>
      <c r="USZ23" s="16"/>
      <c r="UTA23" s="16"/>
      <c r="UTB23" s="16"/>
      <c r="UTC23" s="16"/>
      <c r="UTD23" s="16"/>
      <c r="UTE23" s="16"/>
      <c r="UTF23" s="16"/>
      <c r="UTG23" s="16"/>
      <c r="UTH23" s="16"/>
      <c r="UTI23" s="16"/>
      <c r="UTJ23" s="16"/>
      <c r="UTK23" s="16"/>
      <c r="UTL23" s="16"/>
      <c r="UTM23" s="16"/>
      <c r="UTN23" s="16"/>
      <c r="UTO23" s="16"/>
      <c r="UTP23" s="16"/>
      <c r="UTQ23" s="16"/>
      <c r="UTR23" s="16"/>
      <c r="UTS23" s="16"/>
      <c r="UTT23" s="16"/>
      <c r="UTU23" s="16"/>
      <c r="UTV23" s="16"/>
      <c r="UTW23" s="16"/>
      <c r="UTX23" s="16"/>
      <c r="UTY23" s="16"/>
      <c r="UTZ23" s="16"/>
      <c r="UUA23" s="16"/>
      <c r="UUB23" s="16"/>
      <c r="UUC23" s="16"/>
      <c r="UUD23" s="16"/>
      <c r="UUE23" s="16"/>
      <c r="UUF23" s="16"/>
      <c r="UUG23" s="16"/>
      <c r="UUH23" s="16"/>
      <c r="UUI23" s="16"/>
      <c r="UUJ23" s="16"/>
      <c r="UUK23" s="16"/>
      <c r="UUL23" s="16"/>
      <c r="UUM23" s="16"/>
      <c r="UUN23" s="16"/>
      <c r="UUO23" s="16"/>
      <c r="UUP23" s="16"/>
      <c r="UUQ23" s="16"/>
      <c r="UUR23" s="16"/>
      <c r="UUS23" s="16"/>
      <c r="UUT23" s="16"/>
      <c r="UUU23" s="16"/>
      <c r="UUV23" s="16"/>
      <c r="UUW23" s="16"/>
      <c r="UUX23" s="16"/>
      <c r="UUY23" s="16"/>
      <c r="UUZ23" s="16"/>
      <c r="UVA23" s="16"/>
      <c r="UVB23" s="16"/>
      <c r="UVC23" s="16"/>
      <c r="UVD23" s="16"/>
      <c r="UVE23" s="16"/>
      <c r="UVF23" s="16"/>
      <c r="UVG23" s="16"/>
      <c r="UVH23" s="16"/>
      <c r="UVI23" s="16"/>
      <c r="UVJ23" s="16"/>
      <c r="UVK23" s="16"/>
      <c r="UVL23" s="16"/>
      <c r="UVM23" s="16"/>
      <c r="UVN23" s="16"/>
      <c r="UVO23" s="16"/>
      <c r="UVP23" s="16"/>
      <c r="UVQ23" s="16"/>
      <c r="UVR23" s="16"/>
      <c r="UVS23" s="16"/>
      <c r="UVT23" s="16"/>
      <c r="UVU23" s="16"/>
      <c r="UVV23" s="16"/>
      <c r="UVW23" s="16"/>
      <c r="UVX23" s="16"/>
      <c r="UVY23" s="16"/>
      <c r="UVZ23" s="16"/>
      <c r="UWA23" s="16"/>
      <c r="UWB23" s="16"/>
      <c r="UWC23" s="16"/>
      <c r="UWD23" s="16"/>
      <c r="UWE23" s="16"/>
      <c r="UWF23" s="16"/>
      <c r="UWG23" s="16"/>
      <c r="UWH23" s="16"/>
      <c r="UWI23" s="16"/>
      <c r="UWJ23" s="16"/>
      <c r="UWK23" s="16"/>
      <c r="UWL23" s="16"/>
      <c r="UWM23" s="16"/>
      <c r="UWN23" s="16"/>
      <c r="UWO23" s="16"/>
      <c r="UWP23" s="16"/>
      <c r="UWQ23" s="16"/>
      <c r="UWR23" s="16"/>
      <c r="UWS23" s="16"/>
      <c r="UWT23" s="16"/>
      <c r="UWU23" s="16"/>
      <c r="UWV23" s="16"/>
      <c r="UWW23" s="16"/>
      <c r="UWX23" s="16"/>
      <c r="UWY23" s="16"/>
      <c r="UWZ23" s="16"/>
      <c r="UXA23" s="16"/>
      <c r="UXB23" s="16"/>
      <c r="UXC23" s="16"/>
      <c r="UXD23" s="16"/>
      <c r="UXE23" s="16"/>
      <c r="UXF23" s="16"/>
      <c r="UXG23" s="16"/>
      <c r="UXH23" s="16"/>
      <c r="UXI23" s="16"/>
      <c r="UXJ23" s="16"/>
      <c r="UXK23" s="16"/>
      <c r="UXL23" s="16"/>
      <c r="UXM23" s="16"/>
      <c r="UXN23" s="16"/>
      <c r="UXO23" s="16"/>
      <c r="UXP23" s="16"/>
      <c r="UXQ23" s="16"/>
      <c r="UXR23" s="16"/>
      <c r="UXS23" s="16"/>
      <c r="UXT23" s="16"/>
      <c r="UXU23" s="16"/>
      <c r="UXV23" s="16"/>
      <c r="UXW23" s="16"/>
      <c r="UXX23" s="16"/>
      <c r="UXY23" s="16"/>
      <c r="UXZ23" s="16"/>
      <c r="UYA23" s="16"/>
      <c r="UYB23" s="16"/>
      <c r="UYC23" s="16"/>
      <c r="UYD23" s="16"/>
      <c r="UYE23" s="16"/>
      <c r="UYF23" s="16"/>
      <c r="UYG23" s="16"/>
      <c r="UYH23" s="16"/>
      <c r="UYI23" s="16"/>
      <c r="UYJ23" s="16"/>
      <c r="UYK23" s="16"/>
      <c r="UYL23" s="16"/>
      <c r="UYM23" s="16"/>
      <c r="UYN23" s="16"/>
      <c r="UYO23" s="16"/>
      <c r="UYP23" s="16"/>
      <c r="UYQ23" s="16"/>
      <c r="UYR23" s="16"/>
      <c r="UYS23" s="16"/>
      <c r="UYT23" s="16"/>
      <c r="UYU23" s="16"/>
      <c r="UYV23" s="16"/>
      <c r="UYW23" s="16"/>
      <c r="UYX23" s="16"/>
      <c r="UYY23" s="16"/>
      <c r="UYZ23" s="16"/>
      <c r="UZA23" s="16"/>
      <c r="UZB23" s="16"/>
      <c r="UZC23" s="16"/>
      <c r="UZD23" s="16"/>
      <c r="UZE23" s="16"/>
      <c r="UZF23" s="16"/>
      <c r="UZG23" s="16"/>
      <c r="UZH23" s="16"/>
      <c r="UZI23" s="16"/>
      <c r="UZJ23" s="16"/>
      <c r="UZK23" s="16"/>
      <c r="UZL23" s="16"/>
      <c r="UZM23" s="16"/>
      <c r="UZN23" s="16"/>
      <c r="UZO23" s="16"/>
      <c r="UZP23" s="16"/>
      <c r="UZQ23" s="16"/>
      <c r="UZR23" s="16"/>
      <c r="UZS23" s="16"/>
      <c r="UZT23" s="16"/>
      <c r="UZU23" s="16"/>
      <c r="UZV23" s="16"/>
      <c r="UZW23" s="16"/>
      <c r="UZX23" s="16"/>
      <c r="UZY23" s="16"/>
      <c r="UZZ23" s="16"/>
      <c r="VAA23" s="16"/>
      <c r="VAB23" s="16"/>
      <c r="VAC23" s="16"/>
      <c r="VAD23" s="16"/>
      <c r="VAE23" s="16"/>
      <c r="VAF23" s="16"/>
      <c r="VAG23" s="16"/>
      <c r="VAH23" s="16"/>
      <c r="VAI23" s="16"/>
      <c r="VAJ23" s="16"/>
      <c r="VAK23" s="16"/>
      <c r="VAL23" s="16"/>
      <c r="VAM23" s="16"/>
      <c r="VAN23" s="16"/>
      <c r="VAO23" s="16"/>
      <c r="VAP23" s="16"/>
      <c r="VAQ23" s="16"/>
      <c r="VAR23" s="16"/>
      <c r="VAS23" s="16"/>
      <c r="VAT23" s="16"/>
      <c r="VAU23" s="16"/>
      <c r="VAV23" s="16"/>
      <c r="VAW23" s="16"/>
      <c r="VAX23" s="16"/>
      <c r="VAY23" s="16"/>
      <c r="VAZ23" s="16"/>
      <c r="VBA23" s="16"/>
      <c r="VBB23" s="16"/>
      <c r="VBC23" s="16"/>
      <c r="VBD23" s="16"/>
      <c r="VBE23" s="16"/>
      <c r="VBF23" s="16"/>
      <c r="VBG23" s="16"/>
      <c r="VBH23" s="16"/>
      <c r="VBI23" s="16"/>
      <c r="VBJ23" s="16"/>
      <c r="VBK23" s="16"/>
      <c r="VBL23" s="16"/>
      <c r="VBM23" s="16"/>
      <c r="VBN23" s="16"/>
      <c r="VBO23" s="16"/>
      <c r="VBP23" s="16"/>
      <c r="VBQ23" s="16"/>
      <c r="VBR23" s="16"/>
      <c r="VBS23" s="16"/>
      <c r="VBT23" s="16"/>
      <c r="VBU23" s="16"/>
      <c r="VBV23" s="16"/>
      <c r="VBW23" s="16"/>
      <c r="VBX23" s="16"/>
      <c r="VBY23" s="16"/>
      <c r="VBZ23" s="16"/>
      <c r="VCA23" s="16"/>
      <c r="VCB23" s="16"/>
      <c r="VCC23" s="16"/>
      <c r="VCD23" s="16"/>
      <c r="VCE23" s="16"/>
      <c r="VCF23" s="16"/>
      <c r="VCG23" s="16"/>
      <c r="VCH23" s="16"/>
      <c r="VCI23" s="16"/>
      <c r="VCJ23" s="16"/>
      <c r="VCK23" s="16"/>
      <c r="VCL23" s="16"/>
      <c r="VCM23" s="16"/>
      <c r="VCN23" s="16"/>
      <c r="VCO23" s="16"/>
      <c r="VCP23" s="16"/>
      <c r="VCQ23" s="16"/>
      <c r="VCR23" s="16"/>
      <c r="VCS23" s="16"/>
      <c r="VCT23" s="16"/>
      <c r="VCU23" s="16"/>
      <c r="VCV23" s="16"/>
      <c r="VCW23" s="16"/>
      <c r="VCX23" s="16"/>
      <c r="VCY23" s="16"/>
      <c r="VCZ23" s="16"/>
      <c r="VDA23" s="16"/>
      <c r="VDB23" s="16"/>
      <c r="VDC23" s="16"/>
      <c r="VDD23" s="16"/>
      <c r="VDE23" s="16"/>
      <c r="VDF23" s="16"/>
      <c r="VDG23" s="16"/>
      <c r="VDH23" s="16"/>
      <c r="VDI23" s="16"/>
      <c r="VDJ23" s="16"/>
      <c r="VDK23" s="16"/>
      <c r="VDL23" s="16"/>
      <c r="VDM23" s="16"/>
      <c r="VDN23" s="16"/>
      <c r="VDO23" s="16"/>
      <c r="VDP23" s="16"/>
      <c r="VDQ23" s="16"/>
      <c r="VDR23" s="16"/>
      <c r="VDS23" s="16"/>
      <c r="VDT23" s="16"/>
      <c r="VDU23" s="16"/>
      <c r="VDV23" s="16"/>
      <c r="VDW23" s="16"/>
      <c r="VDX23" s="16"/>
      <c r="VDY23" s="16"/>
      <c r="VDZ23" s="16"/>
      <c r="VEA23" s="16"/>
      <c r="VEB23" s="16"/>
      <c r="VEC23" s="16"/>
      <c r="VED23" s="16"/>
      <c r="VEE23" s="16"/>
      <c r="VEF23" s="16"/>
      <c r="VEG23" s="16"/>
      <c r="VEH23" s="16"/>
      <c r="VEI23" s="16"/>
      <c r="VEJ23" s="16"/>
      <c r="VEK23" s="16"/>
      <c r="VEL23" s="16"/>
      <c r="VEM23" s="16"/>
      <c r="VEN23" s="16"/>
      <c r="VEO23" s="16"/>
      <c r="VEP23" s="16"/>
      <c r="VEQ23" s="16"/>
      <c r="VER23" s="16"/>
      <c r="VES23" s="16"/>
      <c r="VET23" s="16"/>
      <c r="VEU23" s="16"/>
      <c r="VEV23" s="16"/>
      <c r="VEW23" s="16"/>
      <c r="VEX23" s="16"/>
      <c r="VEY23" s="16"/>
      <c r="VEZ23" s="16"/>
      <c r="VFA23" s="16"/>
      <c r="VFB23" s="16"/>
      <c r="VFC23" s="16"/>
      <c r="VFD23" s="16"/>
      <c r="VFE23" s="16"/>
      <c r="VFF23" s="16"/>
      <c r="VFG23" s="16"/>
      <c r="VFH23" s="16"/>
      <c r="VFI23" s="16"/>
      <c r="VFJ23" s="16"/>
      <c r="VFK23" s="16"/>
      <c r="VFL23" s="16"/>
      <c r="VFM23" s="16"/>
      <c r="VFN23" s="16"/>
      <c r="VFO23" s="16"/>
      <c r="VFP23" s="16"/>
      <c r="VFQ23" s="16"/>
      <c r="VFR23" s="16"/>
      <c r="VFS23" s="16"/>
      <c r="VFT23" s="16"/>
      <c r="VFU23" s="16"/>
      <c r="VFV23" s="16"/>
      <c r="VFW23" s="16"/>
      <c r="VFX23" s="16"/>
      <c r="VFY23" s="16"/>
      <c r="VFZ23" s="16"/>
      <c r="VGA23" s="16"/>
      <c r="VGB23" s="16"/>
      <c r="VGC23" s="16"/>
      <c r="VGD23" s="16"/>
      <c r="VGE23" s="16"/>
      <c r="VGF23" s="16"/>
      <c r="VGG23" s="16"/>
      <c r="VGH23" s="16"/>
      <c r="VGI23" s="16"/>
      <c r="VGJ23" s="16"/>
      <c r="VGK23" s="16"/>
      <c r="VGL23" s="16"/>
      <c r="VGM23" s="16"/>
      <c r="VGN23" s="16"/>
      <c r="VGO23" s="16"/>
      <c r="VGP23" s="16"/>
      <c r="VGQ23" s="16"/>
      <c r="VGR23" s="16"/>
      <c r="VGS23" s="16"/>
      <c r="VGT23" s="16"/>
      <c r="VGU23" s="16"/>
      <c r="VGV23" s="16"/>
      <c r="VGW23" s="16"/>
      <c r="VGX23" s="16"/>
      <c r="VGY23" s="16"/>
      <c r="VGZ23" s="16"/>
      <c r="VHA23" s="16"/>
      <c r="VHB23" s="16"/>
      <c r="VHC23" s="16"/>
      <c r="VHD23" s="16"/>
      <c r="VHE23" s="16"/>
      <c r="VHF23" s="16"/>
      <c r="VHG23" s="16"/>
      <c r="VHH23" s="16"/>
      <c r="VHI23" s="16"/>
      <c r="VHJ23" s="16"/>
      <c r="VHK23" s="16"/>
      <c r="VHL23" s="16"/>
      <c r="VHM23" s="16"/>
      <c r="VHN23" s="16"/>
      <c r="VHO23" s="16"/>
      <c r="VHP23" s="16"/>
      <c r="VHQ23" s="16"/>
      <c r="VHR23" s="16"/>
      <c r="VHS23" s="16"/>
      <c r="VHT23" s="16"/>
      <c r="VHU23" s="16"/>
      <c r="VHV23" s="16"/>
      <c r="VHW23" s="16"/>
      <c r="VHX23" s="16"/>
      <c r="VHY23" s="16"/>
      <c r="VHZ23" s="16"/>
      <c r="VIA23" s="16"/>
      <c r="VIB23" s="16"/>
      <c r="VIC23" s="16"/>
      <c r="VID23" s="16"/>
      <c r="VIE23" s="16"/>
      <c r="VIF23" s="16"/>
      <c r="VIG23" s="16"/>
      <c r="VIH23" s="16"/>
      <c r="VII23" s="16"/>
      <c r="VIJ23" s="16"/>
      <c r="VIK23" s="16"/>
      <c r="VIL23" s="16"/>
      <c r="VIM23" s="16"/>
      <c r="VIN23" s="16"/>
      <c r="VIO23" s="16"/>
      <c r="VIP23" s="16"/>
      <c r="VIQ23" s="16"/>
      <c r="VIR23" s="16"/>
      <c r="VIS23" s="16"/>
      <c r="VIT23" s="16"/>
      <c r="VIU23" s="16"/>
      <c r="VIV23" s="16"/>
      <c r="VIW23" s="16"/>
      <c r="VIX23" s="16"/>
      <c r="VIY23" s="16"/>
      <c r="VIZ23" s="16"/>
      <c r="VJA23" s="16"/>
      <c r="VJB23" s="16"/>
      <c r="VJC23" s="16"/>
      <c r="VJD23" s="16"/>
      <c r="VJE23" s="16"/>
      <c r="VJF23" s="16"/>
      <c r="VJG23" s="16"/>
      <c r="VJH23" s="16"/>
      <c r="VJI23" s="16"/>
      <c r="VJJ23" s="16"/>
      <c r="VJK23" s="16"/>
      <c r="VJL23" s="16"/>
      <c r="VJM23" s="16"/>
      <c r="VJN23" s="16"/>
      <c r="VJO23" s="16"/>
      <c r="VJP23" s="16"/>
      <c r="VJQ23" s="16"/>
      <c r="VJR23" s="16"/>
      <c r="VJS23" s="16"/>
      <c r="VJT23" s="16"/>
      <c r="VJU23" s="16"/>
      <c r="VJV23" s="16"/>
      <c r="VJW23" s="16"/>
      <c r="VJX23" s="16"/>
      <c r="VJY23" s="16"/>
      <c r="VJZ23" s="16"/>
      <c r="VKA23" s="16"/>
      <c r="VKB23" s="16"/>
      <c r="VKC23" s="16"/>
      <c r="VKD23" s="16"/>
      <c r="VKE23" s="16"/>
      <c r="VKF23" s="16"/>
      <c r="VKG23" s="16"/>
      <c r="VKH23" s="16"/>
      <c r="VKI23" s="16"/>
      <c r="VKJ23" s="16"/>
      <c r="VKK23" s="16"/>
      <c r="VKL23" s="16"/>
      <c r="VKM23" s="16"/>
      <c r="VKN23" s="16"/>
      <c r="VKO23" s="16"/>
      <c r="VKP23" s="16"/>
      <c r="VKQ23" s="16"/>
      <c r="VKR23" s="16"/>
      <c r="VKS23" s="16"/>
      <c r="VKT23" s="16"/>
      <c r="VKU23" s="16"/>
      <c r="VKV23" s="16"/>
      <c r="VKW23" s="16"/>
      <c r="VKX23" s="16"/>
      <c r="VKY23" s="16"/>
      <c r="VKZ23" s="16"/>
      <c r="VLA23" s="16"/>
      <c r="VLB23" s="16"/>
      <c r="VLC23" s="16"/>
      <c r="VLD23" s="16"/>
      <c r="VLE23" s="16"/>
      <c r="VLF23" s="16"/>
      <c r="VLG23" s="16"/>
      <c r="VLH23" s="16"/>
      <c r="VLI23" s="16"/>
      <c r="VLJ23" s="16"/>
      <c r="VLK23" s="16"/>
      <c r="VLL23" s="16"/>
      <c r="VLM23" s="16"/>
      <c r="VLN23" s="16"/>
      <c r="VLO23" s="16"/>
      <c r="VLP23" s="16"/>
      <c r="VLQ23" s="16"/>
      <c r="VLR23" s="16"/>
      <c r="VLS23" s="16"/>
      <c r="VLT23" s="16"/>
      <c r="VLU23" s="16"/>
      <c r="VLV23" s="16"/>
      <c r="VLW23" s="16"/>
      <c r="VLX23" s="16"/>
      <c r="VLY23" s="16"/>
      <c r="VLZ23" s="16"/>
      <c r="VMA23" s="16"/>
      <c r="VMB23" s="16"/>
      <c r="VMC23" s="16"/>
      <c r="VMD23" s="16"/>
      <c r="VME23" s="16"/>
      <c r="VMF23" s="16"/>
      <c r="VMG23" s="16"/>
      <c r="VMH23" s="16"/>
      <c r="VMI23" s="16"/>
      <c r="VMJ23" s="16"/>
      <c r="VMK23" s="16"/>
      <c r="VML23" s="16"/>
      <c r="VMM23" s="16"/>
      <c r="VMN23" s="16"/>
      <c r="VMO23" s="16"/>
      <c r="VMP23" s="16"/>
      <c r="VMQ23" s="16"/>
      <c r="VMR23" s="16"/>
      <c r="VMS23" s="16"/>
      <c r="VMT23" s="16"/>
      <c r="VMU23" s="16"/>
      <c r="VMV23" s="16"/>
      <c r="VMW23" s="16"/>
      <c r="VMX23" s="16"/>
      <c r="VMY23" s="16"/>
      <c r="VMZ23" s="16"/>
      <c r="VNA23" s="16"/>
      <c r="VNB23" s="16"/>
      <c r="VNC23" s="16"/>
      <c r="VND23" s="16"/>
      <c r="VNE23" s="16"/>
      <c r="VNF23" s="16"/>
      <c r="VNG23" s="16"/>
      <c r="VNH23" s="16"/>
      <c r="VNI23" s="16"/>
      <c r="VNJ23" s="16"/>
      <c r="VNK23" s="16"/>
      <c r="VNL23" s="16"/>
      <c r="VNM23" s="16"/>
      <c r="VNN23" s="16"/>
      <c r="VNO23" s="16"/>
      <c r="VNP23" s="16"/>
      <c r="VNQ23" s="16"/>
      <c r="VNR23" s="16"/>
      <c r="VNS23" s="16"/>
      <c r="VNT23" s="16"/>
      <c r="VNU23" s="16"/>
      <c r="VNV23" s="16"/>
      <c r="VNW23" s="16"/>
      <c r="VNX23" s="16"/>
      <c r="VNY23" s="16"/>
      <c r="VNZ23" s="16"/>
      <c r="VOA23" s="16"/>
      <c r="VOB23" s="16"/>
      <c r="VOC23" s="16"/>
      <c r="VOD23" s="16"/>
      <c r="VOE23" s="16"/>
      <c r="VOF23" s="16"/>
      <c r="VOG23" s="16"/>
      <c r="VOH23" s="16"/>
      <c r="VOI23" s="16"/>
      <c r="VOJ23" s="16"/>
      <c r="VOK23" s="16"/>
      <c r="VOL23" s="16"/>
      <c r="VOM23" s="16"/>
      <c r="VON23" s="16"/>
      <c r="VOO23" s="16"/>
      <c r="VOP23" s="16"/>
      <c r="VOQ23" s="16"/>
      <c r="VOR23" s="16"/>
      <c r="VOS23" s="16"/>
      <c r="VOT23" s="16"/>
      <c r="VOU23" s="16"/>
      <c r="VOV23" s="16"/>
      <c r="VOW23" s="16"/>
      <c r="VOX23" s="16"/>
      <c r="VOY23" s="16"/>
      <c r="VOZ23" s="16"/>
      <c r="VPA23" s="16"/>
      <c r="VPB23" s="16"/>
      <c r="VPC23" s="16"/>
      <c r="VPD23" s="16"/>
      <c r="VPE23" s="16"/>
      <c r="VPF23" s="16"/>
      <c r="VPG23" s="16"/>
      <c r="VPH23" s="16"/>
      <c r="VPI23" s="16"/>
      <c r="VPJ23" s="16"/>
      <c r="VPK23" s="16"/>
      <c r="VPL23" s="16"/>
      <c r="VPM23" s="16"/>
      <c r="VPN23" s="16"/>
      <c r="VPO23" s="16"/>
      <c r="VPP23" s="16"/>
      <c r="VPQ23" s="16"/>
      <c r="VPR23" s="16"/>
      <c r="VPS23" s="16"/>
      <c r="VPT23" s="16"/>
      <c r="VPU23" s="16"/>
      <c r="VPV23" s="16"/>
      <c r="VPW23" s="16"/>
      <c r="VPX23" s="16"/>
      <c r="VPY23" s="16"/>
      <c r="VPZ23" s="16"/>
      <c r="VQA23" s="16"/>
      <c r="VQB23" s="16"/>
      <c r="VQC23" s="16"/>
      <c r="VQD23" s="16"/>
      <c r="VQE23" s="16"/>
      <c r="VQF23" s="16"/>
      <c r="VQG23" s="16"/>
      <c r="VQH23" s="16"/>
      <c r="VQI23" s="16"/>
      <c r="VQJ23" s="16"/>
      <c r="VQK23" s="16"/>
      <c r="VQL23" s="16"/>
      <c r="VQM23" s="16"/>
      <c r="VQN23" s="16"/>
      <c r="VQO23" s="16"/>
      <c r="VQP23" s="16"/>
      <c r="VQQ23" s="16"/>
      <c r="VQR23" s="16"/>
      <c r="VQS23" s="16"/>
      <c r="VQT23" s="16"/>
      <c r="VQU23" s="16"/>
      <c r="VQV23" s="16"/>
      <c r="VQW23" s="16"/>
      <c r="VQX23" s="16"/>
      <c r="VQY23" s="16"/>
      <c r="VQZ23" s="16"/>
      <c r="VRA23" s="16"/>
      <c r="VRB23" s="16"/>
      <c r="VRC23" s="16"/>
      <c r="VRD23" s="16"/>
      <c r="VRE23" s="16"/>
      <c r="VRF23" s="16"/>
      <c r="VRG23" s="16"/>
      <c r="VRH23" s="16"/>
      <c r="VRI23" s="16"/>
      <c r="VRJ23" s="16"/>
      <c r="VRK23" s="16"/>
      <c r="VRL23" s="16"/>
      <c r="VRM23" s="16"/>
      <c r="VRN23" s="16"/>
      <c r="VRO23" s="16"/>
      <c r="VRP23" s="16"/>
      <c r="VRQ23" s="16"/>
      <c r="VRR23" s="16"/>
      <c r="VRS23" s="16"/>
      <c r="VRT23" s="16"/>
      <c r="VRU23" s="16"/>
      <c r="VRV23" s="16"/>
      <c r="VRW23" s="16"/>
      <c r="VRX23" s="16"/>
      <c r="VRY23" s="16"/>
      <c r="VRZ23" s="16"/>
      <c r="VSA23" s="16"/>
      <c r="VSB23" s="16"/>
      <c r="VSC23" s="16"/>
      <c r="VSD23" s="16"/>
      <c r="VSE23" s="16"/>
      <c r="VSF23" s="16"/>
      <c r="VSG23" s="16"/>
      <c r="VSH23" s="16"/>
      <c r="VSI23" s="16"/>
      <c r="VSJ23" s="16"/>
      <c r="VSK23" s="16"/>
      <c r="VSL23" s="16"/>
      <c r="VSM23" s="16"/>
      <c r="VSN23" s="16"/>
      <c r="VSO23" s="16"/>
      <c r="VSP23" s="16"/>
      <c r="VSQ23" s="16"/>
      <c r="VSR23" s="16"/>
      <c r="VSS23" s="16"/>
      <c r="VST23" s="16"/>
      <c r="VSU23" s="16"/>
      <c r="VSV23" s="16"/>
      <c r="VSW23" s="16"/>
      <c r="VSX23" s="16"/>
      <c r="VSY23" s="16"/>
      <c r="VSZ23" s="16"/>
      <c r="VTA23" s="16"/>
      <c r="VTB23" s="16"/>
      <c r="VTC23" s="16"/>
      <c r="VTD23" s="16"/>
      <c r="VTE23" s="16"/>
      <c r="VTF23" s="16"/>
      <c r="VTG23" s="16"/>
      <c r="VTH23" s="16"/>
      <c r="VTI23" s="16"/>
      <c r="VTJ23" s="16"/>
      <c r="VTK23" s="16"/>
      <c r="VTL23" s="16"/>
      <c r="VTM23" s="16"/>
      <c r="VTN23" s="16"/>
      <c r="VTO23" s="16"/>
      <c r="VTP23" s="16"/>
      <c r="VTQ23" s="16"/>
      <c r="VTR23" s="16"/>
      <c r="VTS23" s="16"/>
      <c r="VTT23" s="16"/>
      <c r="VTU23" s="16"/>
      <c r="VTV23" s="16"/>
      <c r="VTW23" s="16"/>
      <c r="VTX23" s="16"/>
      <c r="VTY23" s="16"/>
      <c r="VTZ23" s="16"/>
      <c r="VUA23" s="16"/>
      <c r="VUB23" s="16"/>
      <c r="VUC23" s="16"/>
      <c r="VUD23" s="16"/>
      <c r="VUE23" s="16"/>
      <c r="VUF23" s="16"/>
      <c r="VUG23" s="16"/>
      <c r="VUH23" s="16"/>
      <c r="VUI23" s="16"/>
      <c r="VUJ23" s="16"/>
      <c r="VUK23" s="16"/>
      <c r="VUL23" s="16"/>
      <c r="VUM23" s="16"/>
      <c r="VUN23" s="16"/>
      <c r="VUO23" s="16"/>
      <c r="VUP23" s="16"/>
      <c r="VUQ23" s="16"/>
      <c r="VUR23" s="16"/>
      <c r="VUS23" s="16"/>
      <c r="VUT23" s="16"/>
      <c r="VUU23" s="16"/>
      <c r="VUV23" s="16"/>
      <c r="VUW23" s="16"/>
      <c r="VUX23" s="16"/>
      <c r="VUY23" s="16"/>
      <c r="VUZ23" s="16"/>
      <c r="VVA23" s="16"/>
      <c r="VVB23" s="16"/>
      <c r="VVC23" s="16"/>
      <c r="VVD23" s="16"/>
      <c r="VVE23" s="16"/>
      <c r="VVF23" s="16"/>
      <c r="VVG23" s="16"/>
      <c r="VVH23" s="16"/>
      <c r="VVI23" s="16"/>
      <c r="VVJ23" s="16"/>
      <c r="VVK23" s="16"/>
      <c r="VVL23" s="16"/>
      <c r="VVM23" s="16"/>
      <c r="VVN23" s="16"/>
      <c r="VVO23" s="16"/>
      <c r="VVP23" s="16"/>
      <c r="VVQ23" s="16"/>
      <c r="VVR23" s="16"/>
      <c r="VVS23" s="16"/>
      <c r="VVT23" s="16"/>
      <c r="VVU23" s="16"/>
      <c r="VVV23" s="16"/>
      <c r="VVW23" s="16"/>
      <c r="VVX23" s="16"/>
      <c r="VVY23" s="16"/>
      <c r="VVZ23" s="16"/>
      <c r="VWA23" s="16"/>
      <c r="VWB23" s="16"/>
      <c r="VWC23" s="16"/>
      <c r="VWD23" s="16"/>
      <c r="VWE23" s="16"/>
      <c r="VWF23" s="16"/>
      <c r="VWG23" s="16"/>
      <c r="VWH23" s="16"/>
      <c r="VWI23" s="16"/>
      <c r="VWJ23" s="16"/>
      <c r="VWK23" s="16"/>
      <c r="VWL23" s="16"/>
      <c r="VWM23" s="16"/>
      <c r="VWN23" s="16"/>
      <c r="VWO23" s="16"/>
      <c r="VWP23" s="16"/>
      <c r="VWQ23" s="16"/>
      <c r="VWR23" s="16"/>
      <c r="VWS23" s="16"/>
      <c r="VWT23" s="16"/>
      <c r="VWU23" s="16"/>
      <c r="VWV23" s="16"/>
      <c r="VWW23" s="16"/>
      <c r="VWX23" s="16"/>
      <c r="VWY23" s="16"/>
      <c r="VWZ23" s="16"/>
      <c r="VXA23" s="16"/>
      <c r="VXB23" s="16"/>
      <c r="VXC23" s="16"/>
      <c r="VXD23" s="16"/>
      <c r="VXE23" s="16"/>
      <c r="VXF23" s="16"/>
      <c r="VXG23" s="16"/>
      <c r="VXH23" s="16"/>
      <c r="VXI23" s="16"/>
      <c r="VXJ23" s="16"/>
      <c r="VXK23" s="16"/>
      <c r="VXL23" s="16"/>
      <c r="VXM23" s="16"/>
      <c r="VXN23" s="16"/>
      <c r="VXO23" s="16"/>
      <c r="VXP23" s="16"/>
      <c r="VXQ23" s="16"/>
      <c r="VXR23" s="16"/>
      <c r="VXS23" s="16"/>
      <c r="VXT23" s="16"/>
      <c r="VXU23" s="16"/>
      <c r="VXV23" s="16"/>
      <c r="VXW23" s="16"/>
      <c r="VXX23" s="16"/>
      <c r="VXY23" s="16"/>
      <c r="VXZ23" s="16"/>
      <c r="VYA23" s="16"/>
      <c r="VYB23" s="16"/>
      <c r="VYC23" s="16"/>
      <c r="VYD23" s="16"/>
      <c r="VYE23" s="16"/>
      <c r="VYF23" s="16"/>
      <c r="VYG23" s="16"/>
      <c r="VYH23" s="16"/>
      <c r="VYI23" s="16"/>
      <c r="VYJ23" s="16"/>
      <c r="VYK23" s="16"/>
      <c r="VYL23" s="16"/>
      <c r="VYM23" s="16"/>
      <c r="VYN23" s="16"/>
      <c r="VYO23" s="16"/>
      <c r="VYP23" s="16"/>
      <c r="VYQ23" s="16"/>
      <c r="VYR23" s="16"/>
      <c r="VYS23" s="16"/>
      <c r="VYT23" s="16"/>
      <c r="VYU23" s="16"/>
      <c r="VYV23" s="16"/>
      <c r="VYW23" s="16"/>
      <c r="VYX23" s="16"/>
      <c r="VYY23" s="16"/>
      <c r="VYZ23" s="16"/>
      <c r="VZA23" s="16"/>
      <c r="VZB23" s="16"/>
      <c r="VZC23" s="16"/>
      <c r="VZD23" s="16"/>
      <c r="VZE23" s="16"/>
      <c r="VZF23" s="16"/>
      <c r="VZG23" s="16"/>
      <c r="VZH23" s="16"/>
      <c r="VZI23" s="16"/>
      <c r="VZJ23" s="16"/>
      <c r="VZK23" s="16"/>
      <c r="VZL23" s="16"/>
      <c r="VZM23" s="16"/>
      <c r="VZN23" s="16"/>
      <c r="VZO23" s="16"/>
      <c r="VZP23" s="16"/>
      <c r="VZQ23" s="16"/>
      <c r="VZR23" s="16"/>
      <c r="VZS23" s="16"/>
      <c r="VZT23" s="16"/>
      <c r="VZU23" s="16"/>
      <c r="VZV23" s="16"/>
      <c r="VZW23" s="16"/>
      <c r="VZX23" s="16"/>
      <c r="VZY23" s="16"/>
      <c r="VZZ23" s="16"/>
      <c r="WAA23" s="16"/>
      <c r="WAB23" s="16"/>
      <c r="WAC23" s="16"/>
      <c r="WAD23" s="16"/>
      <c r="WAE23" s="16"/>
      <c r="WAF23" s="16"/>
      <c r="WAG23" s="16"/>
      <c r="WAH23" s="16"/>
      <c r="WAI23" s="16"/>
      <c r="WAJ23" s="16"/>
      <c r="WAK23" s="16"/>
      <c r="WAL23" s="16"/>
      <c r="WAM23" s="16"/>
      <c r="WAN23" s="16"/>
      <c r="WAO23" s="16"/>
      <c r="WAP23" s="16"/>
      <c r="WAQ23" s="16"/>
      <c r="WAR23" s="16"/>
      <c r="WAS23" s="16"/>
      <c r="WAT23" s="16"/>
      <c r="WAU23" s="16"/>
      <c r="WAV23" s="16"/>
      <c r="WAW23" s="16"/>
      <c r="WAX23" s="16"/>
      <c r="WAY23" s="16"/>
      <c r="WAZ23" s="16"/>
      <c r="WBA23" s="16"/>
      <c r="WBB23" s="16"/>
      <c r="WBC23" s="16"/>
      <c r="WBD23" s="16"/>
      <c r="WBE23" s="16"/>
      <c r="WBF23" s="16"/>
      <c r="WBG23" s="16"/>
      <c r="WBH23" s="16"/>
      <c r="WBI23" s="16"/>
      <c r="WBJ23" s="16"/>
      <c r="WBK23" s="16"/>
      <c r="WBL23" s="16"/>
      <c r="WBM23" s="16"/>
      <c r="WBN23" s="16"/>
      <c r="WBO23" s="16"/>
      <c r="WBP23" s="16"/>
      <c r="WBQ23" s="16"/>
      <c r="WBR23" s="16"/>
      <c r="WBS23" s="16"/>
      <c r="WBT23" s="16"/>
      <c r="WBU23" s="16"/>
      <c r="WBV23" s="16"/>
      <c r="WBW23" s="16"/>
      <c r="WBX23" s="16"/>
      <c r="WBY23" s="16"/>
      <c r="WBZ23" s="16"/>
      <c r="WCA23" s="16"/>
      <c r="WCB23" s="16"/>
      <c r="WCC23" s="16"/>
      <c r="WCD23" s="16"/>
      <c r="WCE23" s="16"/>
      <c r="WCF23" s="16"/>
      <c r="WCG23" s="16"/>
      <c r="WCH23" s="16"/>
      <c r="WCI23" s="16"/>
      <c r="WCJ23" s="16"/>
      <c r="WCK23" s="16"/>
      <c r="WCL23" s="16"/>
      <c r="WCM23" s="16"/>
      <c r="WCN23" s="16"/>
      <c r="WCO23" s="16"/>
      <c r="WCP23" s="16"/>
      <c r="WCQ23" s="16"/>
      <c r="WCR23" s="16"/>
      <c r="WCS23" s="16"/>
      <c r="WCT23" s="16"/>
      <c r="WCU23" s="16"/>
      <c r="WCV23" s="16"/>
      <c r="WCW23" s="16"/>
      <c r="WCX23" s="16"/>
      <c r="WCY23" s="16"/>
      <c r="WCZ23" s="16"/>
      <c r="WDA23" s="16"/>
      <c r="WDB23" s="16"/>
      <c r="WDC23" s="16"/>
      <c r="WDD23" s="16"/>
      <c r="WDE23" s="16"/>
      <c r="WDF23" s="16"/>
      <c r="WDG23" s="16"/>
      <c r="WDH23" s="16"/>
      <c r="WDI23" s="16"/>
      <c r="WDJ23" s="16"/>
      <c r="WDK23" s="16"/>
      <c r="WDL23" s="16"/>
      <c r="WDM23" s="16"/>
      <c r="WDN23" s="16"/>
      <c r="WDO23" s="16"/>
      <c r="WDP23" s="16"/>
      <c r="WDQ23" s="16"/>
      <c r="WDR23" s="16"/>
      <c r="WDS23" s="16"/>
      <c r="WDT23" s="16"/>
      <c r="WDU23" s="16"/>
      <c r="WDV23" s="16"/>
      <c r="WDW23" s="16"/>
      <c r="WDX23" s="16"/>
      <c r="WDY23" s="16"/>
      <c r="WDZ23" s="16"/>
      <c r="WEA23" s="16"/>
      <c r="WEB23" s="16"/>
      <c r="WEC23" s="16"/>
      <c r="WED23" s="16"/>
      <c r="WEE23" s="16"/>
      <c r="WEF23" s="16"/>
      <c r="WEG23" s="16"/>
      <c r="WEH23" s="16"/>
      <c r="WEI23" s="16"/>
      <c r="WEJ23" s="16"/>
      <c r="WEK23" s="16"/>
      <c r="WEL23" s="16"/>
      <c r="WEM23" s="16"/>
      <c r="WEN23" s="16"/>
      <c r="WEO23" s="16"/>
      <c r="WEP23" s="16"/>
      <c r="WEQ23" s="16"/>
      <c r="WER23" s="16"/>
      <c r="WES23" s="16"/>
      <c r="WET23" s="16"/>
      <c r="WEU23" s="16"/>
      <c r="WEV23" s="16"/>
      <c r="WEW23" s="16"/>
      <c r="WEX23" s="16"/>
      <c r="WEY23" s="16"/>
      <c r="WEZ23" s="16"/>
      <c r="WFA23" s="16"/>
      <c r="WFB23" s="16"/>
      <c r="WFC23" s="16"/>
      <c r="WFD23" s="16"/>
      <c r="WFE23" s="16"/>
      <c r="WFF23" s="16"/>
      <c r="WFG23" s="16"/>
      <c r="WFH23" s="16"/>
      <c r="WFI23" s="16"/>
      <c r="WFJ23" s="16"/>
      <c r="WFK23" s="16"/>
      <c r="WFL23" s="16"/>
      <c r="WFM23" s="16"/>
      <c r="WFN23" s="16"/>
      <c r="WFO23" s="16"/>
      <c r="WFP23" s="16"/>
      <c r="WFQ23" s="16"/>
      <c r="WFR23" s="16"/>
      <c r="WFS23" s="16"/>
      <c r="WFT23" s="16"/>
      <c r="WFU23" s="16"/>
      <c r="WFV23" s="16"/>
      <c r="WFW23" s="16"/>
      <c r="WFX23" s="16"/>
      <c r="WFY23" s="16"/>
      <c r="WFZ23" s="16"/>
      <c r="WGA23" s="16"/>
      <c r="WGB23" s="16"/>
      <c r="WGC23" s="16"/>
      <c r="WGD23" s="16"/>
      <c r="WGE23" s="16"/>
      <c r="WGF23" s="16"/>
      <c r="WGG23" s="16"/>
      <c r="WGH23" s="16"/>
      <c r="WGI23" s="16"/>
      <c r="WGJ23" s="16"/>
      <c r="WGK23" s="16"/>
      <c r="WGL23" s="16"/>
      <c r="WGM23" s="16"/>
      <c r="WGN23" s="16"/>
      <c r="WGO23" s="16"/>
      <c r="WGP23" s="16"/>
      <c r="WGQ23" s="16"/>
      <c r="WGR23" s="16"/>
      <c r="WGS23" s="16"/>
      <c r="WGT23" s="16"/>
      <c r="WGU23" s="16"/>
      <c r="WGV23" s="16"/>
      <c r="WGW23" s="16"/>
      <c r="WGX23" s="16"/>
      <c r="WGY23" s="16"/>
      <c r="WGZ23" s="16"/>
      <c r="WHA23" s="16"/>
      <c r="WHB23" s="16"/>
      <c r="WHC23" s="16"/>
      <c r="WHD23" s="16"/>
      <c r="WHE23" s="16"/>
      <c r="WHF23" s="16"/>
      <c r="WHG23" s="16"/>
      <c r="WHH23" s="16"/>
      <c r="WHI23" s="16"/>
      <c r="WHJ23" s="16"/>
      <c r="WHK23" s="16"/>
      <c r="WHL23" s="16"/>
      <c r="WHM23" s="16"/>
      <c r="WHN23" s="16"/>
      <c r="WHO23" s="16"/>
      <c r="WHP23" s="16"/>
      <c r="WHQ23" s="16"/>
      <c r="WHR23" s="16"/>
      <c r="WHS23" s="16"/>
      <c r="WHT23" s="16"/>
      <c r="WHU23" s="16"/>
      <c r="WHV23" s="16"/>
      <c r="WHW23" s="16"/>
      <c r="WHX23" s="16"/>
      <c r="WHY23" s="16"/>
      <c r="WHZ23" s="16"/>
      <c r="WIA23" s="16"/>
      <c r="WIB23" s="16"/>
      <c r="WIC23" s="16"/>
      <c r="WID23" s="16"/>
      <c r="WIE23" s="16"/>
      <c r="WIF23" s="16"/>
      <c r="WIG23" s="16"/>
      <c r="WIH23" s="16"/>
      <c r="WII23" s="16"/>
      <c r="WIJ23" s="16"/>
      <c r="WIK23" s="16"/>
      <c r="WIL23" s="16"/>
      <c r="WIM23" s="16"/>
      <c r="WIN23" s="16"/>
      <c r="WIO23" s="16"/>
      <c r="WIP23" s="16"/>
      <c r="WIQ23" s="16"/>
      <c r="WIR23" s="16"/>
      <c r="WIS23" s="16"/>
      <c r="WIT23" s="16"/>
      <c r="WIU23" s="16"/>
      <c r="WIV23" s="16"/>
      <c r="WIW23" s="16"/>
      <c r="WIX23" s="16"/>
      <c r="WIY23" s="16"/>
      <c r="WIZ23" s="16"/>
      <c r="WJA23" s="16"/>
      <c r="WJB23" s="16"/>
      <c r="WJC23" s="16"/>
      <c r="WJD23" s="16"/>
      <c r="WJE23" s="16"/>
      <c r="WJF23" s="16"/>
      <c r="WJG23" s="16"/>
      <c r="WJH23" s="16"/>
      <c r="WJI23" s="16"/>
      <c r="WJJ23" s="16"/>
      <c r="WJK23" s="16"/>
      <c r="WJL23" s="16"/>
      <c r="WJM23" s="16"/>
      <c r="WJN23" s="16"/>
      <c r="WJO23" s="16"/>
      <c r="WJP23" s="16"/>
      <c r="WJQ23" s="16"/>
      <c r="WJR23" s="16"/>
      <c r="WJS23" s="16"/>
      <c r="WJT23" s="16"/>
      <c r="WJU23" s="16"/>
      <c r="WJV23" s="16"/>
      <c r="WJW23" s="16"/>
      <c r="WJX23" s="16"/>
      <c r="WJY23" s="16"/>
      <c r="WJZ23" s="16"/>
      <c r="WKA23" s="16"/>
      <c r="WKB23" s="16"/>
      <c r="WKC23" s="16"/>
      <c r="WKD23" s="16"/>
      <c r="WKE23" s="16"/>
      <c r="WKF23" s="16"/>
      <c r="WKG23" s="16"/>
      <c r="WKH23" s="16"/>
      <c r="WKI23" s="16"/>
      <c r="WKJ23" s="16"/>
      <c r="WKK23" s="16"/>
      <c r="WKL23" s="16"/>
      <c r="WKM23" s="16"/>
      <c r="WKN23" s="16"/>
      <c r="WKO23" s="16"/>
      <c r="WKP23" s="16"/>
      <c r="WKQ23" s="16"/>
      <c r="WKR23" s="16"/>
      <c r="WKS23" s="16"/>
      <c r="WKT23" s="16"/>
      <c r="WKU23" s="16"/>
      <c r="WKV23" s="16"/>
      <c r="WKW23" s="16"/>
      <c r="WKX23" s="16"/>
      <c r="WKY23" s="16"/>
      <c r="WKZ23" s="16"/>
      <c r="WLA23" s="16"/>
      <c r="WLB23" s="16"/>
      <c r="WLC23" s="16"/>
      <c r="WLD23" s="16"/>
      <c r="WLE23" s="16"/>
      <c r="WLF23" s="16"/>
      <c r="WLG23" s="16"/>
      <c r="WLH23" s="16"/>
      <c r="WLI23" s="16"/>
      <c r="WLJ23" s="16"/>
      <c r="WLK23" s="16"/>
      <c r="WLL23" s="16"/>
      <c r="WLM23" s="16"/>
      <c r="WLN23" s="16"/>
      <c r="WLO23" s="16"/>
      <c r="WLP23" s="16"/>
      <c r="WLQ23" s="16"/>
      <c r="WLR23" s="16"/>
      <c r="WLS23" s="16"/>
      <c r="WLT23" s="16"/>
      <c r="WLU23" s="16"/>
      <c r="WLV23" s="16"/>
      <c r="WLW23" s="16"/>
      <c r="WLX23" s="16"/>
      <c r="WLY23" s="16"/>
      <c r="WLZ23" s="16"/>
      <c r="WMA23" s="16"/>
      <c r="WMB23" s="16"/>
      <c r="WMC23" s="16"/>
      <c r="WMD23" s="16"/>
      <c r="WME23" s="16"/>
      <c r="WMF23" s="16"/>
      <c r="WMG23" s="16"/>
      <c r="WMH23" s="16"/>
      <c r="WMI23" s="16"/>
      <c r="WMJ23" s="16"/>
      <c r="WMK23" s="16"/>
      <c r="WML23" s="16"/>
      <c r="WMM23" s="16"/>
      <c r="WMN23" s="16"/>
      <c r="WMO23" s="16"/>
      <c r="WMP23" s="16"/>
      <c r="WMQ23" s="16"/>
      <c r="WMR23" s="16"/>
      <c r="WMS23" s="16"/>
      <c r="WMT23" s="16"/>
      <c r="WMU23" s="16"/>
      <c r="WMV23" s="16"/>
      <c r="WMW23" s="16"/>
      <c r="WMX23" s="16"/>
      <c r="WMY23" s="16"/>
      <c r="WMZ23" s="16"/>
      <c r="WNA23" s="16"/>
      <c r="WNB23" s="16"/>
      <c r="WNC23" s="16"/>
      <c r="WND23" s="16"/>
      <c r="WNE23" s="16"/>
      <c r="WNF23" s="16"/>
      <c r="WNG23" s="16"/>
      <c r="WNH23" s="16"/>
      <c r="WNI23" s="16"/>
      <c r="WNJ23" s="16"/>
      <c r="WNK23" s="16"/>
      <c r="WNL23" s="16"/>
      <c r="WNM23" s="16"/>
      <c r="WNN23" s="16"/>
      <c r="WNO23" s="16"/>
      <c r="WNP23" s="16"/>
      <c r="WNQ23" s="16"/>
      <c r="WNR23" s="16"/>
      <c r="WNS23" s="16"/>
      <c r="WNT23" s="16"/>
      <c r="WNU23" s="16"/>
      <c r="WNV23" s="16"/>
      <c r="WNW23" s="16"/>
      <c r="WNX23" s="16"/>
      <c r="WNY23" s="16"/>
      <c r="WNZ23" s="16"/>
      <c r="WOA23" s="16"/>
      <c r="WOB23" s="16"/>
      <c r="WOC23" s="16"/>
      <c r="WOD23" s="16"/>
      <c r="WOE23" s="16"/>
      <c r="WOF23" s="16"/>
      <c r="WOG23" s="16"/>
      <c r="WOH23" s="16"/>
      <c r="WOI23" s="16"/>
      <c r="WOJ23" s="16"/>
      <c r="WOK23" s="16"/>
      <c r="WOL23" s="16"/>
      <c r="WOM23" s="16"/>
      <c r="WON23" s="16"/>
      <c r="WOO23" s="16"/>
      <c r="WOP23" s="16"/>
      <c r="WOQ23" s="16"/>
      <c r="WOR23" s="16"/>
      <c r="WOS23" s="16"/>
      <c r="WOT23" s="16"/>
      <c r="WOU23" s="16"/>
      <c r="WOV23" s="16"/>
      <c r="WOW23" s="16"/>
      <c r="WOX23" s="16"/>
      <c r="WOY23" s="16"/>
      <c r="WOZ23" s="16"/>
      <c r="WPA23" s="16"/>
      <c r="WPB23" s="16"/>
      <c r="WPC23" s="16"/>
      <c r="WPD23" s="16"/>
      <c r="WPE23" s="16"/>
      <c r="WPF23" s="16"/>
      <c r="WPG23" s="16"/>
      <c r="WPH23" s="16"/>
      <c r="WPI23" s="16"/>
      <c r="WPJ23" s="16"/>
      <c r="WPK23" s="16"/>
      <c r="WPL23" s="16"/>
      <c r="WPM23" s="16"/>
      <c r="WPN23" s="16"/>
      <c r="WPO23" s="16"/>
      <c r="WPP23" s="16"/>
      <c r="WPQ23" s="16"/>
      <c r="WPR23" s="16"/>
      <c r="WPS23" s="16"/>
      <c r="WPT23" s="16"/>
      <c r="WPU23" s="16"/>
      <c r="WPV23" s="16"/>
      <c r="WPW23" s="16"/>
      <c r="WPX23" s="16"/>
      <c r="WPY23" s="16"/>
      <c r="WPZ23" s="16"/>
      <c r="WQA23" s="16"/>
      <c r="WQB23" s="16"/>
      <c r="WQC23" s="16"/>
      <c r="WQD23" s="16"/>
      <c r="WQE23" s="16"/>
      <c r="WQF23" s="16"/>
      <c r="WQG23" s="16"/>
      <c r="WQH23" s="16"/>
      <c r="WQI23" s="16"/>
      <c r="WQJ23" s="16"/>
      <c r="WQK23" s="16"/>
      <c r="WQL23" s="16"/>
      <c r="WQM23" s="16"/>
      <c r="WQN23" s="16"/>
      <c r="WQO23" s="16"/>
      <c r="WQP23" s="16"/>
      <c r="WQQ23" s="16"/>
      <c r="WQR23" s="16"/>
      <c r="WQS23" s="16"/>
      <c r="WQT23" s="16"/>
      <c r="WQU23" s="16"/>
      <c r="WQV23" s="16"/>
      <c r="WQW23" s="16"/>
      <c r="WQX23" s="16"/>
      <c r="WQY23" s="16"/>
      <c r="WQZ23" s="16"/>
      <c r="WRA23" s="16"/>
      <c r="WRB23" s="16"/>
      <c r="WRC23" s="16"/>
      <c r="WRD23" s="16"/>
      <c r="WRE23" s="16"/>
      <c r="WRF23" s="16"/>
      <c r="WRG23" s="16"/>
      <c r="WRH23" s="16"/>
      <c r="WRI23" s="16"/>
      <c r="WRJ23" s="16"/>
      <c r="WRK23" s="16"/>
      <c r="WRL23" s="16"/>
      <c r="WRM23" s="16"/>
      <c r="WRN23" s="16"/>
      <c r="WRO23" s="16"/>
      <c r="WRP23" s="16"/>
      <c r="WRQ23" s="16"/>
      <c r="WRR23" s="16"/>
      <c r="WRS23" s="16"/>
      <c r="WRT23" s="16"/>
      <c r="WRU23" s="16"/>
      <c r="WRV23" s="16"/>
      <c r="WRW23" s="16"/>
      <c r="WRX23" s="16"/>
      <c r="WRY23" s="16"/>
      <c r="WRZ23" s="16"/>
      <c r="WSA23" s="16"/>
      <c r="WSB23" s="16"/>
      <c r="WSC23" s="16"/>
      <c r="WSD23" s="16"/>
      <c r="WSE23" s="16"/>
      <c r="WSF23" s="16"/>
      <c r="WSG23" s="16"/>
      <c r="WSH23" s="16"/>
      <c r="WSI23" s="16"/>
      <c r="WSJ23" s="16"/>
      <c r="WSK23" s="16"/>
      <c r="WSL23" s="16"/>
      <c r="WSM23" s="16"/>
      <c r="WSN23" s="16"/>
      <c r="WSO23" s="16"/>
      <c r="WSP23" s="16"/>
      <c r="WSQ23" s="16"/>
      <c r="WSR23" s="16"/>
      <c r="WSS23" s="16"/>
      <c r="WST23" s="16"/>
      <c r="WSU23" s="16"/>
      <c r="WSV23" s="16"/>
      <c r="WSW23" s="16"/>
      <c r="WSX23" s="16"/>
      <c r="WSY23" s="16"/>
      <c r="WSZ23" s="16"/>
      <c r="WTA23" s="16"/>
      <c r="WTB23" s="16"/>
      <c r="WTC23" s="16"/>
      <c r="WTD23" s="16"/>
      <c r="WTE23" s="16"/>
      <c r="WTF23" s="16"/>
      <c r="WTG23" s="16"/>
      <c r="WTH23" s="16"/>
      <c r="WTI23" s="16"/>
      <c r="WTJ23" s="16"/>
      <c r="WTK23" s="16"/>
      <c r="WTL23" s="16"/>
      <c r="WTM23" s="16"/>
      <c r="WTN23" s="16"/>
      <c r="WTO23" s="16"/>
      <c r="WTP23" s="16"/>
      <c r="WTQ23" s="16"/>
      <c r="WTR23" s="16"/>
      <c r="WTS23" s="16"/>
      <c r="WTT23" s="16"/>
      <c r="WTU23" s="16"/>
      <c r="WTV23" s="16"/>
      <c r="WTW23" s="16"/>
      <c r="WTX23" s="16"/>
      <c r="WTY23" s="16"/>
      <c r="WTZ23" s="16"/>
      <c r="WUA23" s="16"/>
      <c r="WUB23" s="16"/>
      <c r="WUC23" s="16"/>
      <c r="WUD23" s="16"/>
      <c r="WUE23" s="16"/>
      <c r="WUF23" s="16"/>
      <c r="WUG23" s="16"/>
      <c r="WUH23" s="16"/>
      <c r="WUI23" s="16"/>
      <c r="WUJ23" s="16"/>
      <c r="WUK23" s="16"/>
      <c r="WUL23" s="16"/>
      <c r="WUM23" s="16"/>
      <c r="WUN23" s="16"/>
      <c r="WUO23" s="16"/>
      <c r="WUP23" s="16"/>
      <c r="WUQ23" s="16"/>
      <c r="WUR23" s="16"/>
      <c r="WUS23" s="16"/>
      <c r="WUT23" s="16"/>
      <c r="WUU23" s="16"/>
      <c r="WUV23" s="16"/>
      <c r="WUW23" s="16"/>
      <c r="WUX23" s="16"/>
      <c r="WUY23" s="16"/>
      <c r="WUZ23" s="16"/>
      <c r="WVA23" s="16"/>
      <c r="WVB23" s="16"/>
      <c r="WVC23" s="16"/>
      <c r="WVD23" s="16"/>
      <c r="WVE23" s="16"/>
      <c r="WVF23" s="16"/>
      <c r="WVG23" s="16"/>
      <c r="WVH23" s="16"/>
      <c r="WVI23" s="16"/>
      <c r="WVJ23" s="16"/>
      <c r="WVK23" s="16"/>
      <c r="WVL23" s="16"/>
      <c r="WVM23" s="16"/>
      <c r="WVN23" s="16"/>
      <c r="WVO23" s="16"/>
      <c r="WVP23" s="16"/>
      <c r="WVQ23" s="16"/>
      <c r="WVR23" s="16"/>
      <c r="WVS23" s="16"/>
      <c r="WVT23" s="16"/>
      <c r="WVU23" s="16"/>
      <c r="WVV23" s="16"/>
      <c r="WVW23" s="16"/>
      <c r="WVX23" s="16"/>
      <c r="WVY23" s="16"/>
      <c r="WVZ23" s="16"/>
      <c r="WWA23" s="16"/>
      <c r="WWB23" s="16"/>
      <c r="WWC23" s="16"/>
      <c r="WWD23" s="16"/>
      <c r="WWE23" s="16"/>
      <c r="WWF23" s="16"/>
      <c r="WWG23" s="16"/>
      <c r="WWH23" s="16"/>
      <c r="WWI23" s="16"/>
      <c r="WWJ23" s="16"/>
      <c r="WWK23" s="16"/>
      <c r="WWL23" s="16"/>
      <c r="WWM23" s="16"/>
      <c r="WWN23" s="16"/>
      <c r="WWO23" s="16"/>
      <c r="WWP23" s="16"/>
      <c r="WWQ23" s="16"/>
      <c r="WWR23" s="16"/>
      <c r="WWS23" s="16"/>
      <c r="WWT23" s="16"/>
      <c r="WWU23" s="16"/>
      <c r="WWV23" s="16"/>
      <c r="WWW23" s="16"/>
      <c r="WWX23" s="16"/>
      <c r="WWY23" s="16"/>
      <c r="WWZ23" s="16"/>
      <c r="WXA23" s="16"/>
      <c r="WXB23" s="16"/>
      <c r="WXC23" s="16"/>
      <c r="WXD23" s="16"/>
      <c r="WXE23" s="16"/>
      <c r="WXF23" s="16"/>
      <c r="WXG23" s="16"/>
      <c r="WXH23" s="16"/>
      <c r="WXI23" s="16"/>
      <c r="WXJ23" s="16"/>
      <c r="WXK23" s="16"/>
      <c r="WXL23" s="16"/>
      <c r="WXM23" s="16"/>
      <c r="WXN23" s="16"/>
      <c r="WXO23" s="16"/>
      <c r="WXP23" s="16"/>
      <c r="WXQ23" s="16"/>
      <c r="WXR23" s="16"/>
      <c r="WXS23" s="16"/>
      <c r="WXT23" s="16"/>
      <c r="WXU23" s="16"/>
      <c r="WXV23" s="16"/>
      <c r="WXW23" s="16"/>
      <c r="WXX23" s="16"/>
      <c r="WXY23" s="16"/>
      <c r="WXZ23" s="16"/>
      <c r="WYA23" s="16"/>
      <c r="WYB23" s="16"/>
      <c r="WYC23" s="16"/>
      <c r="WYD23" s="16"/>
      <c r="WYE23" s="16"/>
      <c r="WYF23" s="16"/>
      <c r="WYG23" s="16"/>
      <c r="WYH23" s="16"/>
      <c r="WYI23" s="16"/>
      <c r="WYJ23" s="16"/>
      <c r="WYK23" s="16"/>
      <c r="WYL23" s="16"/>
      <c r="WYM23" s="16"/>
      <c r="WYN23" s="16"/>
      <c r="WYO23" s="16"/>
      <c r="WYP23" s="16"/>
      <c r="WYQ23" s="16"/>
      <c r="WYR23" s="16"/>
      <c r="WYS23" s="16"/>
      <c r="WYT23" s="16"/>
      <c r="WYU23" s="16"/>
      <c r="WYV23" s="16"/>
      <c r="WYW23" s="16"/>
      <c r="WYX23" s="16"/>
      <c r="WYY23" s="16"/>
      <c r="WYZ23" s="16"/>
      <c r="WZA23" s="16"/>
      <c r="WZB23" s="16"/>
      <c r="WZC23" s="16"/>
      <c r="WZD23" s="16"/>
      <c r="WZE23" s="16"/>
      <c r="WZF23" s="16"/>
      <c r="WZG23" s="16"/>
      <c r="WZH23" s="16"/>
      <c r="WZI23" s="16"/>
      <c r="WZJ23" s="16"/>
      <c r="WZK23" s="16"/>
      <c r="WZL23" s="16"/>
      <c r="WZM23" s="16"/>
      <c r="WZN23" s="16"/>
      <c r="WZO23" s="16"/>
      <c r="WZP23" s="16"/>
      <c r="WZQ23" s="16"/>
      <c r="WZR23" s="16"/>
      <c r="WZS23" s="16"/>
      <c r="WZT23" s="16"/>
      <c r="WZU23" s="16"/>
      <c r="WZV23" s="16"/>
      <c r="WZW23" s="16"/>
      <c r="WZX23" s="16"/>
      <c r="WZY23" s="16"/>
      <c r="WZZ23" s="16"/>
      <c r="XAA23" s="16"/>
      <c r="XAB23" s="16"/>
      <c r="XAC23" s="16"/>
      <c r="XAD23" s="16"/>
      <c r="XAE23" s="16"/>
      <c r="XAF23" s="16"/>
      <c r="XAG23" s="16"/>
      <c r="XAH23" s="16"/>
      <c r="XAI23" s="16"/>
      <c r="XAJ23" s="16"/>
      <c r="XAK23" s="16"/>
      <c r="XAL23" s="16"/>
      <c r="XAM23" s="16"/>
      <c r="XAN23" s="16"/>
      <c r="XAO23" s="16"/>
      <c r="XAP23" s="16"/>
      <c r="XAQ23" s="16"/>
      <c r="XAR23" s="16"/>
      <c r="XAS23" s="16"/>
      <c r="XAT23" s="16"/>
      <c r="XAU23" s="16"/>
      <c r="XAV23" s="16"/>
      <c r="XAW23" s="16"/>
      <c r="XAX23" s="16"/>
      <c r="XAY23" s="16"/>
      <c r="XAZ23" s="16"/>
      <c r="XBA23" s="16"/>
      <c r="XBB23" s="16"/>
      <c r="XBC23" s="16"/>
      <c r="XBD23" s="16"/>
      <c r="XBE23" s="16"/>
      <c r="XBF23" s="16"/>
      <c r="XBG23" s="16"/>
      <c r="XBH23" s="16"/>
      <c r="XBI23" s="16"/>
      <c r="XBJ23" s="16"/>
      <c r="XBK23" s="16"/>
      <c r="XBL23" s="16"/>
      <c r="XBM23" s="16"/>
      <c r="XBN23" s="16"/>
      <c r="XBO23" s="16"/>
      <c r="XBP23" s="16"/>
      <c r="XBQ23" s="16"/>
      <c r="XBR23" s="16"/>
      <c r="XBS23" s="16"/>
      <c r="XBT23" s="16"/>
      <c r="XBU23" s="16"/>
      <c r="XBV23" s="16"/>
      <c r="XBW23" s="16"/>
      <c r="XBX23" s="16"/>
      <c r="XBY23" s="16"/>
      <c r="XBZ23" s="16"/>
      <c r="XCA23" s="16"/>
      <c r="XCB23" s="16"/>
      <c r="XCC23" s="16"/>
      <c r="XCD23" s="16"/>
      <c r="XCE23" s="16"/>
      <c r="XCF23" s="16"/>
      <c r="XCG23" s="16"/>
      <c r="XCH23" s="16"/>
      <c r="XCI23" s="16"/>
      <c r="XCJ23" s="16"/>
      <c r="XCK23" s="16"/>
      <c r="XCL23" s="16"/>
      <c r="XCM23" s="16"/>
      <c r="XCN23" s="16"/>
      <c r="XCO23" s="16"/>
      <c r="XCP23" s="16"/>
      <c r="XCQ23" s="16"/>
      <c r="XCR23" s="16"/>
      <c r="XCS23" s="16"/>
      <c r="XCT23" s="16"/>
      <c r="XCU23" s="16"/>
      <c r="XCV23" s="16"/>
      <c r="XCW23" s="16"/>
      <c r="XCX23" s="16"/>
      <c r="XCY23" s="16"/>
      <c r="XCZ23" s="16"/>
      <c r="XDA23" s="16"/>
      <c r="XDB23" s="16"/>
      <c r="XDC23" s="16"/>
      <c r="XDD23" s="16"/>
      <c r="XDE23" s="16"/>
      <c r="XDF23" s="16"/>
      <c r="XDG23" s="16"/>
      <c r="XDH23" s="16"/>
      <c r="XDI23" s="16"/>
      <c r="XDJ23" s="16"/>
      <c r="XDK23" s="16"/>
      <c r="XDL23" s="16"/>
      <c r="XDM23" s="16"/>
      <c r="XDN23" s="16"/>
      <c r="XDO23" s="16"/>
      <c r="XDP23" s="16"/>
      <c r="XDQ23" s="16"/>
      <c r="XDR23" s="16"/>
      <c r="XDS23" s="16"/>
      <c r="XDT23" s="16"/>
      <c r="XDU23" s="16"/>
      <c r="XDV23" s="16"/>
      <c r="XDW23" s="16"/>
      <c r="XDX23" s="16"/>
      <c r="XDY23" s="16"/>
      <c r="XDZ23" s="16"/>
      <c r="XEA23" s="16"/>
      <c r="XEB23" s="16"/>
      <c r="XEC23" s="16"/>
      <c r="XED23" s="16"/>
      <c r="XEE23" s="16"/>
      <c r="XEF23" s="16"/>
      <c r="XEG23" s="16"/>
      <c r="XEH23" s="16"/>
      <c r="XEI23" s="16"/>
      <c r="XEJ23" s="16"/>
      <c r="XEK23" s="16"/>
      <c r="XEL23" s="16"/>
      <c r="XEM23" s="16"/>
      <c r="XEN23" s="16"/>
      <c r="XEO23" s="16"/>
      <c r="XEP23" s="16"/>
      <c r="XEQ23" s="16"/>
      <c r="XER23" s="16"/>
      <c r="XES23" s="16"/>
    </row>
    <row r="24" spans="1:16373" ht="15">
      <c r="A24" s="29" t="s">
        <v>257</v>
      </c>
      <c r="B24" s="29" t="s">
        <v>258</v>
      </c>
      <c r="C24" s="29" t="s">
        <v>259</v>
      </c>
      <c r="D24" s="29" t="s">
        <v>144</v>
      </c>
      <c r="E24" s="31" t="s">
        <v>260</v>
      </c>
      <c r="F24" s="30" t="s">
        <v>145</v>
      </c>
      <c r="G24" s="28">
        <v>10</v>
      </c>
      <c r="H24" s="7" t="s">
        <v>139</v>
      </c>
      <c r="I24" s="10" t="s">
        <v>138</v>
      </c>
      <c r="J24" s="7">
        <v>21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16"/>
      <c r="XDN24" s="16"/>
      <c r="XDO24" s="16"/>
      <c r="XDP24" s="16"/>
      <c r="XDQ24" s="16"/>
      <c r="XDR24" s="16"/>
      <c r="XDS24" s="16"/>
      <c r="XDT24" s="16"/>
      <c r="XDU24" s="16"/>
      <c r="XDV24" s="16"/>
      <c r="XDW24" s="16"/>
      <c r="XDX24" s="16"/>
      <c r="XDY24" s="16"/>
      <c r="XDZ24" s="16"/>
      <c r="XEA24" s="16"/>
      <c r="XEB24" s="16"/>
      <c r="XEC24" s="16"/>
      <c r="XED24" s="16"/>
      <c r="XEE24" s="16"/>
      <c r="XEF24" s="16"/>
      <c r="XEG24" s="16"/>
      <c r="XEH24" s="16"/>
      <c r="XEI24" s="16"/>
      <c r="XEJ24" s="16"/>
      <c r="XEK24" s="16"/>
      <c r="XEL24" s="16"/>
      <c r="XEM24" s="16"/>
      <c r="XEN24" s="16"/>
      <c r="XEO24" s="16"/>
      <c r="XEP24" s="16"/>
      <c r="XEQ24" s="16"/>
      <c r="XER24" s="16"/>
      <c r="XES24" s="16"/>
    </row>
    <row r="25" spans="1:16373" ht="15">
      <c r="A25" s="33" t="s">
        <v>264</v>
      </c>
      <c r="B25" s="33" t="s">
        <v>265</v>
      </c>
      <c r="C25" s="33" t="s">
        <v>266</v>
      </c>
      <c r="D25" s="33" t="s">
        <v>147</v>
      </c>
      <c r="E25" s="34" t="s">
        <v>267</v>
      </c>
      <c r="F25" s="7" t="s">
        <v>167</v>
      </c>
      <c r="G25" s="28">
        <v>10</v>
      </c>
      <c r="H25" s="7" t="s">
        <v>139</v>
      </c>
      <c r="I25" s="10" t="s">
        <v>138</v>
      </c>
      <c r="J25" s="7">
        <v>21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16"/>
      <c r="XDO25" s="16"/>
      <c r="XDP25" s="16"/>
      <c r="XDQ25" s="16"/>
      <c r="XDR25" s="16"/>
      <c r="XDS25" s="16"/>
      <c r="XDT25" s="16"/>
      <c r="XDU25" s="16"/>
      <c r="XDV25" s="16"/>
      <c r="XDW25" s="16"/>
      <c r="XDX25" s="16"/>
      <c r="XDY25" s="16"/>
      <c r="XDZ25" s="16"/>
      <c r="XEA25" s="16"/>
      <c r="XEB25" s="16"/>
      <c r="XEC25" s="16"/>
      <c r="XED25" s="16"/>
      <c r="XEE25" s="16"/>
      <c r="XEF25" s="16"/>
      <c r="XEG25" s="16"/>
      <c r="XEH25" s="16"/>
      <c r="XEI25" s="16"/>
      <c r="XEJ25" s="16"/>
      <c r="XEK25" s="16"/>
      <c r="XEL25" s="16"/>
      <c r="XEM25" s="16"/>
      <c r="XEN25" s="16"/>
      <c r="XEO25" s="16"/>
      <c r="XEP25" s="16"/>
      <c r="XEQ25" s="16"/>
      <c r="XER25" s="16"/>
      <c r="XES25" s="16"/>
    </row>
    <row r="26" spans="1:16373" ht="15">
      <c r="A26" s="33" t="s">
        <v>252</v>
      </c>
      <c r="B26" s="33" t="s">
        <v>253</v>
      </c>
      <c r="C26" s="33"/>
      <c r="D26" s="33" t="s">
        <v>144</v>
      </c>
      <c r="E26" s="34" t="s">
        <v>254</v>
      </c>
      <c r="F26" s="30" t="s">
        <v>150</v>
      </c>
      <c r="G26" s="28">
        <v>10</v>
      </c>
      <c r="H26" s="7" t="s">
        <v>139</v>
      </c>
      <c r="I26" s="10" t="s">
        <v>138</v>
      </c>
      <c r="J26" s="7">
        <v>19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16"/>
      <c r="XDN26" s="16"/>
      <c r="XDO26" s="16"/>
      <c r="XDP26" s="16"/>
      <c r="XDQ26" s="16"/>
      <c r="XDR26" s="16"/>
      <c r="XDS26" s="16"/>
      <c r="XDT26" s="16"/>
      <c r="XDU26" s="16"/>
      <c r="XDV26" s="16"/>
      <c r="XDW26" s="16"/>
      <c r="XDX26" s="16"/>
      <c r="XDY26" s="16"/>
      <c r="XDZ26" s="16"/>
      <c r="XEA26" s="16"/>
      <c r="XEB26" s="16"/>
      <c r="XEC26" s="16"/>
      <c r="XED26" s="16"/>
      <c r="XEE26" s="16"/>
      <c r="XEF26" s="16"/>
      <c r="XEG26" s="16"/>
      <c r="XEH26" s="16"/>
      <c r="XEI26" s="16"/>
      <c r="XEJ26" s="16"/>
      <c r="XEK26" s="16"/>
      <c r="XEL26" s="16"/>
      <c r="XEM26" s="16"/>
      <c r="XEN26" s="16"/>
      <c r="XEO26" s="16"/>
      <c r="XEP26" s="16"/>
      <c r="XEQ26" s="16"/>
      <c r="XER26" s="16"/>
      <c r="XES26" s="16"/>
    </row>
    <row r="27" spans="1:16373" ht="15">
      <c r="A27" s="26" t="s">
        <v>238</v>
      </c>
      <c r="B27" s="26" t="s">
        <v>239</v>
      </c>
      <c r="C27" s="26" t="s">
        <v>240</v>
      </c>
      <c r="D27" s="26" t="s">
        <v>144</v>
      </c>
      <c r="E27" s="31" t="s">
        <v>241</v>
      </c>
      <c r="F27" s="32" t="s">
        <v>151</v>
      </c>
      <c r="G27" s="28">
        <v>10</v>
      </c>
      <c r="H27" s="7" t="s">
        <v>139</v>
      </c>
      <c r="I27" s="10" t="s">
        <v>138</v>
      </c>
      <c r="J27" s="7">
        <v>15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16"/>
      <c r="XDN27" s="16"/>
      <c r="XDO27" s="16"/>
      <c r="XDP27" s="16"/>
      <c r="XDQ27" s="16"/>
      <c r="XDR27" s="16"/>
      <c r="XDS27" s="16"/>
      <c r="XDT27" s="16"/>
      <c r="XDU27" s="16"/>
      <c r="XDV27" s="16"/>
      <c r="XDW27" s="16"/>
      <c r="XDX27" s="16"/>
      <c r="XDY27" s="16"/>
      <c r="XDZ27" s="16"/>
      <c r="XEA27" s="16"/>
      <c r="XEB27" s="16"/>
      <c r="XEC27" s="16"/>
      <c r="XED27" s="16"/>
      <c r="XEE27" s="16"/>
      <c r="XEF27" s="16"/>
      <c r="XEG27" s="16"/>
      <c r="XEH27" s="16"/>
      <c r="XEI27" s="16"/>
      <c r="XEJ27" s="16"/>
      <c r="XEK27" s="16"/>
      <c r="XEL27" s="16"/>
      <c r="XEM27" s="16"/>
      <c r="XEN27" s="16"/>
      <c r="XEO27" s="16"/>
      <c r="XEP27" s="16"/>
      <c r="XEQ27" s="16"/>
      <c r="XER27" s="16"/>
      <c r="XES27" s="16"/>
    </row>
    <row r="28" spans="1:16373" ht="15">
      <c r="A28" s="29" t="s">
        <v>166</v>
      </c>
      <c r="B28" s="29" t="s">
        <v>255</v>
      </c>
      <c r="C28" s="29"/>
      <c r="D28" s="33" t="s">
        <v>144</v>
      </c>
      <c r="E28" s="31" t="s">
        <v>256</v>
      </c>
      <c r="F28" s="7" t="s">
        <v>150</v>
      </c>
      <c r="G28" s="28">
        <v>10</v>
      </c>
      <c r="H28" s="7" t="s">
        <v>139</v>
      </c>
      <c r="I28" s="10" t="s">
        <v>138</v>
      </c>
      <c r="J28" s="7">
        <v>14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16"/>
      <c r="XDN28" s="16"/>
      <c r="XDO28" s="16"/>
      <c r="XDP28" s="16"/>
      <c r="XDQ28" s="16"/>
      <c r="XDR28" s="16"/>
      <c r="XDS28" s="16"/>
      <c r="XDT28" s="16"/>
      <c r="XDU28" s="16"/>
      <c r="XDV28" s="16"/>
      <c r="XDW28" s="16"/>
      <c r="XDX28" s="16"/>
      <c r="XDY28" s="16"/>
      <c r="XDZ28" s="16"/>
      <c r="XEA28" s="16"/>
      <c r="XEB28" s="16"/>
      <c r="XEC28" s="16"/>
      <c r="XED28" s="16"/>
      <c r="XEE28" s="16"/>
      <c r="XEF28" s="16"/>
      <c r="XEG28" s="16"/>
      <c r="XEH28" s="16"/>
      <c r="XEI28" s="16"/>
      <c r="XEJ28" s="16"/>
      <c r="XEK28" s="16"/>
      <c r="XEL28" s="16"/>
      <c r="XEM28" s="16"/>
      <c r="XEN28" s="16"/>
      <c r="XEO28" s="16"/>
      <c r="XEP28" s="16"/>
      <c r="XEQ28" s="16"/>
      <c r="XER28" s="16"/>
      <c r="XES28" s="16"/>
    </row>
    <row r="29" spans="1:16373" ht="15">
      <c r="A29" s="33" t="s">
        <v>175</v>
      </c>
      <c r="B29" s="33" t="s">
        <v>261</v>
      </c>
      <c r="C29" s="33" t="s">
        <v>262</v>
      </c>
      <c r="D29" s="26" t="s">
        <v>147</v>
      </c>
      <c r="E29" s="34" t="s">
        <v>263</v>
      </c>
      <c r="F29" s="30" t="s">
        <v>180</v>
      </c>
      <c r="G29" s="28">
        <v>10</v>
      </c>
      <c r="H29" s="7" t="s">
        <v>139</v>
      </c>
      <c r="I29" s="10" t="s">
        <v>138</v>
      </c>
      <c r="J29" s="7">
        <v>7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</row>
    <row r="30" spans="1:16373" ht="15">
      <c r="A30" s="29" t="s">
        <v>268</v>
      </c>
      <c r="B30" s="29" t="s">
        <v>269</v>
      </c>
      <c r="C30" s="29" t="s">
        <v>270</v>
      </c>
      <c r="D30" s="29" t="s">
        <v>147</v>
      </c>
      <c r="E30" s="31" t="s">
        <v>271</v>
      </c>
      <c r="F30" s="30" t="s">
        <v>148</v>
      </c>
      <c r="G30" s="28">
        <v>11</v>
      </c>
      <c r="H30" s="7" t="s">
        <v>137</v>
      </c>
      <c r="I30" s="10" t="s">
        <v>138</v>
      </c>
      <c r="J30" s="7">
        <v>40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3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  <c r="XEK30" s="7"/>
      <c r="XEL30" s="7"/>
      <c r="XEM30" s="7"/>
      <c r="XEN30" s="7"/>
      <c r="XEO30" s="7"/>
      <c r="XEP30" s="7"/>
      <c r="XEQ30" s="7"/>
      <c r="XER30" s="7"/>
      <c r="XES30" s="7"/>
    </row>
    <row r="31" spans="1:16373" ht="15">
      <c r="A31" s="36" t="s">
        <v>233</v>
      </c>
      <c r="B31" s="36" t="s">
        <v>160</v>
      </c>
      <c r="C31" s="36" t="s">
        <v>272</v>
      </c>
      <c r="D31" s="36" t="s">
        <v>144</v>
      </c>
      <c r="E31" s="25" t="s">
        <v>276</v>
      </c>
      <c r="F31" s="7" t="s">
        <v>148</v>
      </c>
      <c r="G31" s="44">
        <v>11</v>
      </c>
      <c r="H31" s="7" t="s">
        <v>140</v>
      </c>
      <c r="I31" s="10" t="s">
        <v>138</v>
      </c>
      <c r="J31" s="7">
        <v>35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3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  <c r="XEJ31" s="7"/>
      <c r="XEK31" s="7"/>
      <c r="XEL31" s="7"/>
      <c r="XEM31" s="7"/>
      <c r="XEN31" s="7"/>
      <c r="XEO31" s="7"/>
      <c r="XEP31" s="7"/>
      <c r="XEQ31" s="7"/>
      <c r="XER31" s="7"/>
      <c r="XES31" s="7"/>
    </row>
    <row r="32" spans="1:16373" ht="15">
      <c r="A32" s="33" t="s">
        <v>273</v>
      </c>
      <c r="B32" s="33" t="s">
        <v>274</v>
      </c>
      <c r="C32" s="33" t="s">
        <v>275</v>
      </c>
      <c r="D32" s="38" t="s">
        <v>144</v>
      </c>
      <c r="E32" s="34" t="s">
        <v>277</v>
      </c>
      <c r="F32" s="30" t="s">
        <v>150</v>
      </c>
      <c r="G32" s="28">
        <v>11</v>
      </c>
      <c r="H32" s="7" t="s">
        <v>140</v>
      </c>
      <c r="I32" s="10" t="s">
        <v>138</v>
      </c>
      <c r="J32" s="7">
        <v>35</v>
      </c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</row>
    <row r="33" spans="1:16373" ht="15">
      <c r="A33" s="35" t="s">
        <v>162</v>
      </c>
      <c r="B33" s="35" t="s">
        <v>163</v>
      </c>
      <c r="C33" s="35" t="s">
        <v>164</v>
      </c>
      <c r="D33" s="26" t="s">
        <v>144</v>
      </c>
      <c r="E33" s="32" t="s">
        <v>165</v>
      </c>
      <c r="F33" s="32" t="s">
        <v>145</v>
      </c>
      <c r="G33" s="28">
        <v>11</v>
      </c>
      <c r="H33" s="7" t="s">
        <v>140</v>
      </c>
      <c r="I33" s="10" t="s">
        <v>138</v>
      </c>
      <c r="J33" s="8">
        <v>35</v>
      </c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4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  <c r="XEF33" s="8"/>
      <c r="XEG33" s="8"/>
      <c r="XEH33" s="8"/>
      <c r="XEI33" s="8"/>
      <c r="XEJ33" s="8"/>
      <c r="XEK33" s="8"/>
      <c r="XEL33" s="8"/>
      <c r="XEM33" s="8"/>
      <c r="XEN33" s="8"/>
      <c r="XEO33" s="8"/>
      <c r="XEP33" s="8"/>
      <c r="XEQ33" s="8"/>
      <c r="XER33" s="8"/>
      <c r="XES33" s="8"/>
    </row>
    <row r="34" spans="1:16373" ht="15">
      <c r="A34" s="35" t="s">
        <v>278</v>
      </c>
      <c r="B34" s="35" t="s">
        <v>279</v>
      </c>
      <c r="C34" s="35" t="s">
        <v>173</v>
      </c>
      <c r="D34" s="33" t="s">
        <v>147</v>
      </c>
      <c r="E34" s="31" t="s">
        <v>280</v>
      </c>
      <c r="F34" s="7" t="s">
        <v>167</v>
      </c>
      <c r="G34" s="28">
        <v>11</v>
      </c>
      <c r="H34" s="7" t="s">
        <v>139</v>
      </c>
      <c r="I34" s="10" t="s">
        <v>138</v>
      </c>
      <c r="J34" s="7">
        <v>30</v>
      </c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</row>
    <row r="35" spans="1:16373" ht="15">
      <c r="A35" s="29" t="s">
        <v>281</v>
      </c>
      <c r="B35" s="29" t="s">
        <v>163</v>
      </c>
      <c r="C35" s="29" t="s">
        <v>282</v>
      </c>
      <c r="D35" s="29" t="s">
        <v>144</v>
      </c>
      <c r="E35" s="31" t="s">
        <v>283</v>
      </c>
      <c r="F35" s="7" t="s">
        <v>156</v>
      </c>
      <c r="G35" s="28">
        <v>11</v>
      </c>
      <c r="H35" s="7" t="s">
        <v>139</v>
      </c>
      <c r="I35" s="10" t="s">
        <v>138</v>
      </c>
      <c r="J35" s="8">
        <v>28</v>
      </c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4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8"/>
      <c r="CWI35" s="8"/>
      <c r="CWJ35" s="8"/>
      <c r="CWK35" s="8"/>
      <c r="CWL35" s="8"/>
      <c r="CWM35" s="8"/>
      <c r="CWN35" s="8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8"/>
      <c r="CXA35" s="8"/>
      <c r="CXB35" s="8"/>
      <c r="CXC35" s="8"/>
      <c r="CXD35" s="8"/>
      <c r="CXE35" s="8"/>
      <c r="CXF35" s="8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8"/>
      <c r="CXS35" s="8"/>
      <c r="CXT35" s="8"/>
      <c r="CXU35" s="8"/>
      <c r="CXV35" s="8"/>
      <c r="CXW35" s="8"/>
      <c r="CXX35" s="8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8"/>
      <c r="CYK35" s="8"/>
      <c r="CYL35" s="8"/>
      <c r="CYM35" s="8"/>
      <c r="CYN35" s="8"/>
      <c r="CYO35" s="8"/>
      <c r="CYP35" s="8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8"/>
      <c r="CZC35" s="8"/>
      <c r="CZD35" s="8"/>
      <c r="CZE35" s="8"/>
      <c r="CZF35" s="8"/>
      <c r="CZG35" s="8"/>
      <c r="CZH35" s="8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8"/>
      <c r="CZU35" s="8"/>
      <c r="CZV35" s="8"/>
      <c r="CZW35" s="8"/>
      <c r="CZX35" s="8"/>
      <c r="CZY35" s="8"/>
      <c r="CZZ35" s="8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8"/>
      <c r="DAM35" s="8"/>
      <c r="DAN35" s="8"/>
      <c r="DAO35" s="8"/>
      <c r="DAP35" s="8"/>
      <c r="DAQ35" s="8"/>
      <c r="DAR35" s="8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8"/>
      <c r="DBE35" s="8"/>
      <c r="DBF35" s="8"/>
      <c r="DBG35" s="8"/>
      <c r="DBH35" s="8"/>
      <c r="DBI35" s="8"/>
      <c r="DBJ35" s="8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  <c r="GJV35" s="8"/>
      <c r="GJW35" s="8"/>
      <c r="GJX35" s="8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8"/>
      <c r="GKK35" s="8"/>
      <c r="GKL35" s="8"/>
      <c r="GKM35" s="8"/>
      <c r="GKN35" s="8"/>
      <c r="GKO35" s="8"/>
      <c r="GKP35" s="8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8"/>
      <c r="GLC35" s="8"/>
      <c r="GLD35" s="8"/>
      <c r="GLE35" s="8"/>
      <c r="GLF35" s="8"/>
      <c r="GLG35" s="8"/>
      <c r="GLH35" s="8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8"/>
      <c r="GLU35" s="8"/>
      <c r="GLV35" s="8"/>
      <c r="GLW35" s="8"/>
      <c r="GLX35" s="8"/>
      <c r="GLY35" s="8"/>
      <c r="GLZ35" s="8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8"/>
      <c r="GMM35" s="8"/>
      <c r="GMN35" s="8"/>
      <c r="GMO35" s="8"/>
      <c r="GMP35" s="8"/>
      <c r="GMQ35" s="8"/>
      <c r="GMR35" s="8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8"/>
      <c r="GNE35" s="8"/>
      <c r="GNF35" s="8"/>
      <c r="GNG35" s="8"/>
      <c r="GNH35" s="8"/>
      <c r="GNI35" s="8"/>
      <c r="GNJ35" s="8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8"/>
      <c r="GNW35" s="8"/>
      <c r="GNX35" s="8"/>
      <c r="GNY35" s="8"/>
      <c r="GNZ35" s="8"/>
      <c r="GOA35" s="8"/>
      <c r="GOB35" s="8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8"/>
      <c r="GOO35" s="8"/>
      <c r="GOP35" s="8"/>
      <c r="GOQ35" s="8"/>
      <c r="GOR35" s="8"/>
      <c r="GOS35" s="8"/>
      <c r="GOT35" s="8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8"/>
      <c r="GPG35" s="8"/>
      <c r="GPH35" s="8"/>
      <c r="GPI35" s="8"/>
      <c r="GPJ35" s="8"/>
      <c r="GPK35" s="8"/>
      <c r="GPL35" s="8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8"/>
      <c r="GPY35" s="8"/>
      <c r="GPZ35" s="8"/>
      <c r="GQA35" s="8"/>
      <c r="GQB35" s="8"/>
      <c r="GQC35" s="8"/>
      <c r="GQD35" s="8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8"/>
      <c r="GQQ35" s="8"/>
      <c r="GQR35" s="8"/>
      <c r="GQS35" s="8"/>
      <c r="GQT35" s="8"/>
      <c r="GQU35" s="8"/>
      <c r="GQV35" s="8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8"/>
      <c r="GRI35" s="8"/>
      <c r="GRJ35" s="8"/>
      <c r="GRK35" s="8"/>
      <c r="GRL35" s="8"/>
      <c r="GRM35" s="8"/>
      <c r="GRN35" s="8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8"/>
      <c r="GSA35" s="8"/>
      <c r="GSB35" s="8"/>
      <c r="GSC35" s="8"/>
      <c r="GSD35" s="8"/>
      <c r="GSE35" s="8"/>
      <c r="GSF35" s="8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8"/>
      <c r="GSS35" s="8"/>
      <c r="GST35" s="8"/>
      <c r="GSU35" s="8"/>
      <c r="GSV35" s="8"/>
      <c r="GSW35" s="8"/>
      <c r="GSX35" s="8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8"/>
      <c r="GTK35" s="8"/>
      <c r="GTL35" s="8"/>
      <c r="GTM35" s="8"/>
      <c r="GTN35" s="8"/>
      <c r="GTO35" s="8"/>
      <c r="GTP35" s="8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8"/>
      <c r="GUC35" s="8"/>
      <c r="GUD35" s="8"/>
      <c r="GUE35" s="8"/>
      <c r="GUF35" s="8"/>
      <c r="GUG35" s="8"/>
      <c r="GUH35" s="8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8"/>
      <c r="GUU35" s="8"/>
      <c r="GUV35" s="8"/>
      <c r="GUW35" s="8"/>
      <c r="GUX35" s="8"/>
      <c r="GUY35" s="8"/>
      <c r="GUZ35" s="8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8"/>
      <c r="GVM35" s="8"/>
      <c r="GVN35" s="8"/>
      <c r="GVO35" s="8"/>
      <c r="GVP35" s="8"/>
      <c r="GVQ35" s="8"/>
      <c r="GVR35" s="8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8"/>
      <c r="GWE35" s="8"/>
      <c r="GWF35" s="8"/>
      <c r="GWG35" s="8"/>
      <c r="GWH35" s="8"/>
      <c r="GWI35" s="8"/>
      <c r="GWJ35" s="8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8"/>
      <c r="GWW35" s="8"/>
      <c r="GWX35" s="8"/>
      <c r="GWY35" s="8"/>
      <c r="GWZ35" s="8"/>
      <c r="GXA35" s="8"/>
      <c r="GXB35" s="8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8"/>
      <c r="GXO35" s="8"/>
      <c r="GXP35" s="8"/>
      <c r="GXQ35" s="8"/>
      <c r="GXR35" s="8"/>
      <c r="GXS35" s="8"/>
      <c r="GXT35" s="8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8"/>
      <c r="GYG35" s="8"/>
      <c r="GYH35" s="8"/>
      <c r="GYI35" s="8"/>
      <c r="GYJ35" s="8"/>
      <c r="GYK35" s="8"/>
      <c r="GYL35" s="8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8"/>
      <c r="GYY35" s="8"/>
      <c r="GYZ35" s="8"/>
      <c r="GZA35" s="8"/>
      <c r="GZB35" s="8"/>
      <c r="GZC35" s="8"/>
      <c r="GZD35" s="8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8"/>
      <c r="GZQ35" s="8"/>
      <c r="GZR35" s="8"/>
      <c r="GZS35" s="8"/>
      <c r="GZT35" s="8"/>
      <c r="GZU35" s="8"/>
      <c r="GZV35" s="8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8"/>
      <c r="HAI35" s="8"/>
      <c r="HAJ35" s="8"/>
      <c r="HAK35" s="8"/>
      <c r="HAL35" s="8"/>
      <c r="HAM35" s="8"/>
      <c r="HAN35" s="8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8"/>
      <c r="HBA35" s="8"/>
      <c r="HBB35" s="8"/>
      <c r="HBC35" s="8"/>
      <c r="HBD35" s="8"/>
      <c r="HBE35" s="8"/>
      <c r="HBF35" s="8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8"/>
      <c r="HBS35" s="8"/>
      <c r="HBT35" s="8"/>
      <c r="HBU35" s="8"/>
      <c r="HBV35" s="8"/>
      <c r="HBW35" s="8"/>
      <c r="HBX35" s="8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8"/>
      <c r="HCK35" s="8"/>
      <c r="HCL35" s="8"/>
      <c r="HCM35" s="8"/>
      <c r="HCN35" s="8"/>
      <c r="HCO35" s="8"/>
      <c r="HCP35" s="8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8"/>
      <c r="HDC35" s="8"/>
      <c r="HDD35" s="8"/>
      <c r="HDE35" s="8"/>
      <c r="HDF35" s="8"/>
      <c r="HDG35" s="8"/>
      <c r="HDH35" s="8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8"/>
      <c r="HDU35" s="8"/>
      <c r="HDV35" s="8"/>
      <c r="HDW35" s="8"/>
      <c r="HDX35" s="8"/>
      <c r="HDY35" s="8"/>
      <c r="HDZ35" s="8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8"/>
      <c r="HEM35" s="8"/>
      <c r="HEN35" s="8"/>
      <c r="HEO35" s="8"/>
      <c r="HEP35" s="8"/>
      <c r="HEQ35" s="8"/>
      <c r="HER35" s="8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8"/>
      <c r="HFE35" s="8"/>
      <c r="HFF35" s="8"/>
      <c r="HFG35" s="8"/>
      <c r="HFH35" s="8"/>
      <c r="HFI35" s="8"/>
      <c r="HFJ35" s="8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8"/>
      <c r="HFW35" s="8"/>
      <c r="HFX35" s="8"/>
      <c r="HFY35" s="8"/>
      <c r="HFZ35" s="8"/>
      <c r="HGA35" s="8"/>
      <c r="HGB35" s="8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8"/>
      <c r="HGO35" s="8"/>
      <c r="HGP35" s="8"/>
      <c r="HGQ35" s="8"/>
      <c r="HGR35" s="8"/>
      <c r="HGS35" s="8"/>
      <c r="HGT35" s="8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8"/>
      <c r="HHG35" s="8"/>
      <c r="HHH35" s="8"/>
      <c r="HHI35" s="8"/>
      <c r="HHJ35" s="8"/>
      <c r="HHK35" s="8"/>
      <c r="HHL35" s="8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8"/>
      <c r="HHY35" s="8"/>
      <c r="HHZ35" s="8"/>
      <c r="HIA35" s="8"/>
      <c r="HIB35" s="8"/>
      <c r="HIC35" s="8"/>
      <c r="HID35" s="8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8"/>
      <c r="HIQ35" s="8"/>
      <c r="HIR35" s="8"/>
      <c r="HIS35" s="8"/>
      <c r="HIT35" s="8"/>
      <c r="HIU35" s="8"/>
      <c r="HIV35" s="8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8"/>
      <c r="HJI35" s="8"/>
      <c r="HJJ35" s="8"/>
      <c r="HJK35" s="8"/>
      <c r="HJL35" s="8"/>
      <c r="HJM35" s="8"/>
      <c r="HJN35" s="8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8"/>
      <c r="HKA35" s="8"/>
      <c r="HKB35" s="8"/>
      <c r="HKC35" s="8"/>
      <c r="HKD35" s="8"/>
      <c r="HKE35" s="8"/>
      <c r="HKF35" s="8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8"/>
      <c r="HKS35" s="8"/>
      <c r="HKT35" s="8"/>
      <c r="HKU35" s="8"/>
      <c r="HKV35" s="8"/>
      <c r="HKW35" s="8"/>
      <c r="HKX35" s="8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8"/>
      <c r="HLK35" s="8"/>
      <c r="HLL35" s="8"/>
      <c r="HLM35" s="8"/>
      <c r="HLN35" s="8"/>
      <c r="HLO35" s="8"/>
      <c r="HLP35" s="8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8"/>
      <c r="HMC35" s="8"/>
      <c r="HMD35" s="8"/>
      <c r="HME35" s="8"/>
      <c r="HMF35" s="8"/>
      <c r="HMG35" s="8"/>
      <c r="HMH35" s="8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8"/>
      <c r="HMU35" s="8"/>
      <c r="HMV35" s="8"/>
      <c r="HMW35" s="8"/>
      <c r="HMX35" s="8"/>
      <c r="HMY35" s="8"/>
      <c r="HMZ35" s="8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8"/>
      <c r="HNM35" s="8"/>
      <c r="HNN35" s="8"/>
      <c r="HNO35" s="8"/>
      <c r="HNP35" s="8"/>
      <c r="HNQ35" s="8"/>
      <c r="HNR35" s="8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8"/>
      <c r="HOE35" s="8"/>
      <c r="HOF35" s="8"/>
      <c r="HOG35" s="8"/>
      <c r="HOH35" s="8"/>
      <c r="HOI35" s="8"/>
      <c r="HOJ35" s="8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8"/>
      <c r="HOW35" s="8"/>
      <c r="HOX35" s="8"/>
      <c r="HOY35" s="8"/>
      <c r="HOZ35" s="8"/>
      <c r="HPA35" s="8"/>
      <c r="HPB35" s="8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8"/>
      <c r="HPO35" s="8"/>
      <c r="HPP35" s="8"/>
      <c r="HPQ35" s="8"/>
      <c r="HPR35" s="8"/>
      <c r="HPS35" s="8"/>
      <c r="HPT35" s="8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8"/>
      <c r="HQG35" s="8"/>
      <c r="HQH35" s="8"/>
      <c r="HQI35" s="8"/>
      <c r="HQJ35" s="8"/>
      <c r="HQK35" s="8"/>
      <c r="HQL35" s="8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8"/>
      <c r="HQY35" s="8"/>
      <c r="HQZ35" s="8"/>
      <c r="HRA35" s="8"/>
      <c r="HRB35" s="8"/>
      <c r="HRC35" s="8"/>
      <c r="HRD35" s="8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8"/>
      <c r="HRQ35" s="8"/>
      <c r="HRR35" s="8"/>
      <c r="HRS35" s="8"/>
      <c r="HRT35" s="8"/>
      <c r="HRU35" s="8"/>
      <c r="HRV35" s="8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8"/>
      <c r="HSI35" s="8"/>
      <c r="HSJ35" s="8"/>
      <c r="HSK35" s="8"/>
      <c r="HSL35" s="8"/>
      <c r="HSM35" s="8"/>
      <c r="HSN35" s="8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8"/>
      <c r="HTA35" s="8"/>
      <c r="HTB35" s="8"/>
      <c r="HTC35" s="8"/>
      <c r="HTD35" s="8"/>
      <c r="HTE35" s="8"/>
      <c r="HTF35" s="8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8"/>
      <c r="HTS35" s="8"/>
      <c r="HTT35" s="8"/>
      <c r="HTU35" s="8"/>
      <c r="HTV35" s="8"/>
      <c r="HTW35" s="8"/>
      <c r="HTX35" s="8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8"/>
      <c r="HUK35" s="8"/>
      <c r="HUL35" s="8"/>
      <c r="HUM35" s="8"/>
      <c r="HUN35" s="8"/>
      <c r="HUO35" s="8"/>
      <c r="HUP35" s="8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8"/>
      <c r="HVC35" s="8"/>
      <c r="HVD35" s="8"/>
      <c r="HVE35" s="8"/>
      <c r="HVF35" s="8"/>
      <c r="HVG35" s="8"/>
      <c r="HVH35" s="8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8"/>
      <c r="HVU35" s="8"/>
      <c r="HVV35" s="8"/>
      <c r="HVW35" s="8"/>
      <c r="HVX35" s="8"/>
      <c r="HVY35" s="8"/>
      <c r="HVZ35" s="8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8"/>
      <c r="HWM35" s="8"/>
      <c r="HWN35" s="8"/>
      <c r="HWO35" s="8"/>
      <c r="HWP35" s="8"/>
      <c r="HWQ35" s="8"/>
      <c r="HWR35" s="8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8"/>
      <c r="HXE35" s="8"/>
      <c r="HXF35" s="8"/>
      <c r="HXG35" s="8"/>
      <c r="HXH35" s="8"/>
      <c r="HXI35" s="8"/>
      <c r="HXJ35" s="8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8"/>
      <c r="HXW35" s="8"/>
      <c r="HXX35" s="8"/>
      <c r="HXY35" s="8"/>
      <c r="HXZ35" s="8"/>
      <c r="HYA35" s="8"/>
      <c r="HYB35" s="8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8"/>
      <c r="HYO35" s="8"/>
      <c r="HYP35" s="8"/>
      <c r="HYQ35" s="8"/>
      <c r="HYR35" s="8"/>
      <c r="HYS35" s="8"/>
      <c r="HYT35" s="8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8"/>
      <c r="HZG35" s="8"/>
      <c r="HZH35" s="8"/>
      <c r="HZI35" s="8"/>
      <c r="HZJ35" s="8"/>
      <c r="HZK35" s="8"/>
      <c r="HZL35" s="8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8"/>
      <c r="HZY35" s="8"/>
      <c r="HZZ35" s="8"/>
      <c r="IAA35" s="8"/>
      <c r="IAB35" s="8"/>
      <c r="IAC35" s="8"/>
      <c r="IAD35" s="8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8"/>
      <c r="IAQ35" s="8"/>
      <c r="IAR35" s="8"/>
      <c r="IAS35" s="8"/>
      <c r="IAT35" s="8"/>
      <c r="IAU35" s="8"/>
      <c r="IAV35" s="8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8"/>
      <c r="IBI35" s="8"/>
      <c r="IBJ35" s="8"/>
      <c r="IBK35" s="8"/>
      <c r="IBL35" s="8"/>
      <c r="IBM35" s="8"/>
      <c r="IBN35" s="8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8"/>
      <c r="ICA35" s="8"/>
      <c r="ICB35" s="8"/>
      <c r="ICC35" s="8"/>
      <c r="ICD35" s="8"/>
      <c r="ICE35" s="8"/>
      <c r="ICF35" s="8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8"/>
      <c r="ICS35" s="8"/>
      <c r="ICT35" s="8"/>
      <c r="ICU35" s="8"/>
      <c r="ICV35" s="8"/>
      <c r="ICW35" s="8"/>
      <c r="ICX35" s="8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8"/>
      <c r="IDK35" s="8"/>
      <c r="IDL35" s="8"/>
      <c r="IDM35" s="8"/>
      <c r="IDN35" s="8"/>
      <c r="IDO35" s="8"/>
      <c r="IDP35" s="8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8"/>
      <c r="IEC35" s="8"/>
      <c r="IED35" s="8"/>
      <c r="IEE35" s="8"/>
      <c r="IEF35" s="8"/>
      <c r="IEG35" s="8"/>
      <c r="IEH35" s="8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8"/>
      <c r="IEU35" s="8"/>
      <c r="IEV35" s="8"/>
      <c r="IEW35" s="8"/>
      <c r="IEX35" s="8"/>
      <c r="IEY35" s="8"/>
      <c r="IEZ35" s="8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8"/>
      <c r="IFM35" s="8"/>
      <c r="IFN35" s="8"/>
      <c r="IFO35" s="8"/>
      <c r="IFP35" s="8"/>
      <c r="IFQ35" s="8"/>
      <c r="IFR35" s="8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8"/>
      <c r="IGE35" s="8"/>
      <c r="IGF35" s="8"/>
      <c r="IGG35" s="8"/>
      <c r="IGH35" s="8"/>
      <c r="IGI35" s="8"/>
      <c r="IGJ35" s="8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8"/>
      <c r="IGW35" s="8"/>
      <c r="IGX35" s="8"/>
      <c r="IGY35" s="8"/>
      <c r="IGZ35" s="8"/>
      <c r="IHA35" s="8"/>
      <c r="IHB35" s="8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8"/>
      <c r="IHO35" s="8"/>
      <c r="IHP35" s="8"/>
      <c r="IHQ35" s="8"/>
      <c r="IHR35" s="8"/>
      <c r="IHS35" s="8"/>
      <c r="IHT35" s="8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8"/>
      <c r="IIG35" s="8"/>
      <c r="IIH35" s="8"/>
      <c r="III35" s="8"/>
      <c r="IIJ35" s="8"/>
      <c r="IIK35" s="8"/>
      <c r="IIL35" s="8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8"/>
      <c r="IIY35" s="8"/>
      <c r="IIZ35" s="8"/>
      <c r="IJA35" s="8"/>
      <c r="IJB35" s="8"/>
      <c r="IJC35" s="8"/>
      <c r="IJD35" s="8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8"/>
      <c r="IJQ35" s="8"/>
      <c r="IJR35" s="8"/>
      <c r="IJS35" s="8"/>
      <c r="IJT35" s="8"/>
      <c r="IJU35" s="8"/>
      <c r="IJV35" s="8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8"/>
      <c r="IKI35" s="8"/>
      <c r="IKJ35" s="8"/>
      <c r="IKK35" s="8"/>
      <c r="IKL35" s="8"/>
      <c r="IKM35" s="8"/>
      <c r="IKN35" s="8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8"/>
      <c r="ILA35" s="8"/>
      <c r="ILB35" s="8"/>
      <c r="ILC35" s="8"/>
      <c r="ILD35" s="8"/>
      <c r="ILE35" s="8"/>
      <c r="ILF35" s="8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8"/>
      <c r="ILS35" s="8"/>
      <c r="ILT35" s="8"/>
      <c r="ILU35" s="8"/>
      <c r="ILV35" s="8"/>
      <c r="ILW35" s="8"/>
      <c r="ILX35" s="8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8"/>
      <c r="IMK35" s="8"/>
      <c r="IML35" s="8"/>
      <c r="IMM35" s="8"/>
      <c r="IMN35" s="8"/>
      <c r="IMO35" s="8"/>
      <c r="IMP35" s="8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8"/>
      <c r="INC35" s="8"/>
      <c r="IND35" s="8"/>
      <c r="INE35" s="8"/>
      <c r="INF35" s="8"/>
      <c r="ING35" s="8"/>
      <c r="INH35" s="8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8"/>
      <c r="INU35" s="8"/>
      <c r="INV35" s="8"/>
      <c r="INW35" s="8"/>
      <c r="INX35" s="8"/>
      <c r="INY35" s="8"/>
      <c r="INZ35" s="8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8"/>
      <c r="IOM35" s="8"/>
      <c r="ION35" s="8"/>
      <c r="IOO35" s="8"/>
      <c r="IOP35" s="8"/>
      <c r="IOQ35" s="8"/>
      <c r="IOR35" s="8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8"/>
      <c r="IPE35" s="8"/>
      <c r="IPF35" s="8"/>
      <c r="IPG35" s="8"/>
      <c r="IPH35" s="8"/>
      <c r="IPI35" s="8"/>
      <c r="IPJ35" s="8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8"/>
      <c r="IPW35" s="8"/>
      <c r="IPX35" s="8"/>
      <c r="IPY35" s="8"/>
      <c r="IPZ35" s="8"/>
      <c r="IQA35" s="8"/>
      <c r="IQB35" s="8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8"/>
      <c r="IQO35" s="8"/>
      <c r="IQP35" s="8"/>
      <c r="IQQ35" s="8"/>
      <c r="IQR35" s="8"/>
      <c r="IQS35" s="8"/>
      <c r="IQT35" s="8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8"/>
      <c r="IRG35" s="8"/>
      <c r="IRH35" s="8"/>
      <c r="IRI35" s="8"/>
      <c r="IRJ35" s="8"/>
      <c r="IRK35" s="8"/>
      <c r="IRL35" s="8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8"/>
      <c r="IRY35" s="8"/>
      <c r="IRZ35" s="8"/>
      <c r="ISA35" s="8"/>
      <c r="ISB35" s="8"/>
      <c r="ISC35" s="8"/>
      <c r="ISD35" s="8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8"/>
      <c r="ISQ35" s="8"/>
      <c r="ISR35" s="8"/>
      <c r="ISS35" s="8"/>
      <c r="IST35" s="8"/>
      <c r="ISU35" s="8"/>
      <c r="ISV35" s="8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8"/>
      <c r="ITI35" s="8"/>
      <c r="ITJ35" s="8"/>
      <c r="ITK35" s="8"/>
      <c r="ITL35" s="8"/>
      <c r="ITM35" s="8"/>
      <c r="ITN35" s="8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8"/>
      <c r="IUA35" s="8"/>
      <c r="IUB35" s="8"/>
      <c r="IUC35" s="8"/>
      <c r="IUD35" s="8"/>
      <c r="IUE35" s="8"/>
      <c r="IUF35" s="8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8"/>
      <c r="IUS35" s="8"/>
      <c r="IUT35" s="8"/>
      <c r="IUU35" s="8"/>
      <c r="IUV35" s="8"/>
      <c r="IUW35" s="8"/>
      <c r="IUX35" s="8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8"/>
      <c r="IVK35" s="8"/>
      <c r="IVL35" s="8"/>
      <c r="IVM35" s="8"/>
      <c r="IVN35" s="8"/>
      <c r="IVO35" s="8"/>
      <c r="IVP35" s="8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8"/>
      <c r="IWC35" s="8"/>
      <c r="IWD35" s="8"/>
      <c r="IWE35" s="8"/>
      <c r="IWF35" s="8"/>
      <c r="IWG35" s="8"/>
      <c r="IWH35" s="8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8"/>
      <c r="IWU35" s="8"/>
      <c r="IWV35" s="8"/>
      <c r="IWW35" s="8"/>
      <c r="IWX35" s="8"/>
      <c r="IWY35" s="8"/>
      <c r="IWZ35" s="8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8"/>
      <c r="IXM35" s="8"/>
      <c r="IXN35" s="8"/>
      <c r="IXO35" s="8"/>
      <c r="IXP35" s="8"/>
      <c r="IXQ35" s="8"/>
      <c r="IXR35" s="8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8"/>
      <c r="IYE35" s="8"/>
      <c r="IYF35" s="8"/>
      <c r="IYG35" s="8"/>
      <c r="IYH35" s="8"/>
      <c r="IYI35" s="8"/>
      <c r="IYJ35" s="8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8"/>
      <c r="IYW35" s="8"/>
      <c r="IYX35" s="8"/>
      <c r="IYY35" s="8"/>
      <c r="IYZ35" s="8"/>
      <c r="IZA35" s="8"/>
      <c r="IZB35" s="8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8"/>
      <c r="IZO35" s="8"/>
      <c r="IZP35" s="8"/>
      <c r="IZQ35" s="8"/>
      <c r="IZR35" s="8"/>
      <c r="IZS35" s="8"/>
      <c r="IZT35" s="8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8"/>
      <c r="JAG35" s="8"/>
      <c r="JAH35" s="8"/>
      <c r="JAI35" s="8"/>
      <c r="JAJ35" s="8"/>
      <c r="JAK35" s="8"/>
      <c r="JAL35" s="8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8"/>
      <c r="JAY35" s="8"/>
      <c r="JAZ35" s="8"/>
      <c r="JBA35" s="8"/>
      <c r="JBB35" s="8"/>
      <c r="JBC35" s="8"/>
      <c r="JBD35" s="8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8"/>
      <c r="JBQ35" s="8"/>
      <c r="JBR35" s="8"/>
      <c r="JBS35" s="8"/>
      <c r="JBT35" s="8"/>
      <c r="JBU35" s="8"/>
      <c r="JBV35" s="8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8"/>
      <c r="JCI35" s="8"/>
      <c r="JCJ35" s="8"/>
      <c r="JCK35" s="8"/>
      <c r="JCL35" s="8"/>
      <c r="JCM35" s="8"/>
      <c r="JCN35" s="8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8"/>
      <c r="JDA35" s="8"/>
      <c r="JDB35" s="8"/>
      <c r="JDC35" s="8"/>
      <c r="JDD35" s="8"/>
      <c r="JDE35" s="8"/>
      <c r="JDF35" s="8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8"/>
      <c r="JDS35" s="8"/>
      <c r="JDT35" s="8"/>
      <c r="JDU35" s="8"/>
      <c r="JDV35" s="8"/>
      <c r="JDW35" s="8"/>
      <c r="JDX35" s="8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8"/>
      <c r="JEK35" s="8"/>
      <c r="JEL35" s="8"/>
      <c r="JEM35" s="8"/>
      <c r="JEN35" s="8"/>
      <c r="JEO35" s="8"/>
      <c r="JEP35" s="8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8"/>
      <c r="JFC35" s="8"/>
      <c r="JFD35" s="8"/>
      <c r="JFE35" s="8"/>
      <c r="JFF35" s="8"/>
      <c r="JFG35" s="8"/>
      <c r="JFH35" s="8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8"/>
      <c r="JFU35" s="8"/>
      <c r="JFV35" s="8"/>
      <c r="JFW35" s="8"/>
      <c r="JFX35" s="8"/>
      <c r="JFY35" s="8"/>
      <c r="JFZ35" s="8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8"/>
      <c r="JGM35" s="8"/>
      <c r="JGN35" s="8"/>
      <c r="JGO35" s="8"/>
      <c r="JGP35" s="8"/>
      <c r="JGQ35" s="8"/>
      <c r="JGR35" s="8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8"/>
      <c r="JHE35" s="8"/>
      <c r="JHF35" s="8"/>
      <c r="JHG35" s="8"/>
      <c r="JHH35" s="8"/>
      <c r="JHI35" s="8"/>
      <c r="JHJ35" s="8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8"/>
      <c r="JHW35" s="8"/>
      <c r="JHX35" s="8"/>
      <c r="JHY35" s="8"/>
      <c r="JHZ35" s="8"/>
      <c r="JIA35" s="8"/>
      <c r="JIB35" s="8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8"/>
      <c r="JIO35" s="8"/>
      <c r="JIP35" s="8"/>
      <c r="JIQ35" s="8"/>
      <c r="JIR35" s="8"/>
      <c r="JIS35" s="8"/>
      <c r="JIT35" s="8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8"/>
      <c r="JJG35" s="8"/>
      <c r="JJH35" s="8"/>
      <c r="JJI35" s="8"/>
      <c r="JJJ35" s="8"/>
      <c r="JJK35" s="8"/>
      <c r="JJL35" s="8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8"/>
      <c r="JJY35" s="8"/>
      <c r="JJZ35" s="8"/>
      <c r="JKA35" s="8"/>
      <c r="JKB35" s="8"/>
      <c r="JKC35" s="8"/>
      <c r="JKD35" s="8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8"/>
      <c r="JKQ35" s="8"/>
      <c r="JKR35" s="8"/>
      <c r="JKS35" s="8"/>
      <c r="JKT35" s="8"/>
      <c r="JKU35" s="8"/>
      <c r="JKV35" s="8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8"/>
      <c r="JLI35" s="8"/>
      <c r="JLJ35" s="8"/>
      <c r="JLK35" s="8"/>
      <c r="JLL35" s="8"/>
      <c r="JLM35" s="8"/>
      <c r="JLN35" s="8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8"/>
      <c r="JMA35" s="8"/>
      <c r="JMB35" s="8"/>
      <c r="JMC35" s="8"/>
      <c r="JMD35" s="8"/>
      <c r="JME35" s="8"/>
      <c r="JMF35" s="8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8"/>
      <c r="JMS35" s="8"/>
      <c r="JMT35" s="8"/>
      <c r="JMU35" s="8"/>
      <c r="JMV35" s="8"/>
      <c r="JMW35" s="8"/>
      <c r="JMX35" s="8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8"/>
      <c r="JNK35" s="8"/>
      <c r="JNL35" s="8"/>
      <c r="JNM35" s="8"/>
      <c r="JNN35" s="8"/>
      <c r="JNO35" s="8"/>
      <c r="JNP35" s="8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8"/>
      <c r="JOC35" s="8"/>
      <c r="JOD35" s="8"/>
      <c r="JOE35" s="8"/>
      <c r="JOF35" s="8"/>
      <c r="JOG35" s="8"/>
      <c r="JOH35" s="8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8"/>
      <c r="JOU35" s="8"/>
      <c r="JOV35" s="8"/>
      <c r="JOW35" s="8"/>
      <c r="JOX35" s="8"/>
      <c r="JOY35" s="8"/>
      <c r="JOZ35" s="8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8"/>
      <c r="JPM35" s="8"/>
      <c r="JPN35" s="8"/>
      <c r="JPO35" s="8"/>
      <c r="JPP35" s="8"/>
      <c r="JPQ35" s="8"/>
      <c r="JPR35" s="8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8"/>
      <c r="JQE35" s="8"/>
      <c r="JQF35" s="8"/>
      <c r="JQG35" s="8"/>
      <c r="JQH35" s="8"/>
      <c r="JQI35" s="8"/>
      <c r="JQJ35" s="8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8"/>
      <c r="JQW35" s="8"/>
      <c r="JQX35" s="8"/>
      <c r="JQY35" s="8"/>
      <c r="JQZ35" s="8"/>
      <c r="JRA35" s="8"/>
      <c r="JRB35" s="8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8"/>
      <c r="JRO35" s="8"/>
      <c r="JRP35" s="8"/>
      <c r="JRQ35" s="8"/>
      <c r="JRR35" s="8"/>
      <c r="JRS35" s="8"/>
      <c r="JRT35" s="8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8"/>
      <c r="JSG35" s="8"/>
      <c r="JSH35" s="8"/>
      <c r="JSI35" s="8"/>
      <c r="JSJ35" s="8"/>
      <c r="JSK35" s="8"/>
      <c r="JSL35" s="8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8"/>
      <c r="JSY35" s="8"/>
      <c r="JSZ35" s="8"/>
      <c r="JTA35" s="8"/>
      <c r="JTB35" s="8"/>
      <c r="JTC35" s="8"/>
      <c r="JTD35" s="8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8"/>
      <c r="JTQ35" s="8"/>
      <c r="JTR35" s="8"/>
      <c r="JTS35" s="8"/>
      <c r="JTT35" s="8"/>
      <c r="JTU35" s="8"/>
      <c r="JTV35" s="8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8"/>
      <c r="JUI35" s="8"/>
      <c r="JUJ35" s="8"/>
      <c r="JUK35" s="8"/>
      <c r="JUL35" s="8"/>
      <c r="JUM35" s="8"/>
      <c r="JUN35" s="8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8"/>
      <c r="JVA35" s="8"/>
      <c r="JVB35" s="8"/>
      <c r="JVC35" s="8"/>
      <c r="JVD35" s="8"/>
      <c r="JVE35" s="8"/>
      <c r="JVF35" s="8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8"/>
      <c r="JVS35" s="8"/>
      <c r="JVT35" s="8"/>
      <c r="JVU35" s="8"/>
      <c r="JVV35" s="8"/>
      <c r="JVW35" s="8"/>
      <c r="JVX35" s="8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8"/>
      <c r="JWK35" s="8"/>
      <c r="JWL35" s="8"/>
      <c r="JWM35" s="8"/>
      <c r="JWN35" s="8"/>
      <c r="JWO35" s="8"/>
      <c r="JWP35" s="8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8"/>
      <c r="JXC35" s="8"/>
      <c r="JXD35" s="8"/>
      <c r="JXE35" s="8"/>
      <c r="JXF35" s="8"/>
      <c r="JXG35" s="8"/>
      <c r="JXH35" s="8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8"/>
      <c r="JXU35" s="8"/>
      <c r="JXV35" s="8"/>
      <c r="JXW35" s="8"/>
      <c r="JXX35" s="8"/>
      <c r="JXY35" s="8"/>
      <c r="JXZ35" s="8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8"/>
      <c r="JYM35" s="8"/>
      <c r="JYN35" s="8"/>
      <c r="JYO35" s="8"/>
      <c r="JYP35" s="8"/>
      <c r="JYQ35" s="8"/>
      <c r="JYR35" s="8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8"/>
      <c r="JZE35" s="8"/>
      <c r="JZF35" s="8"/>
      <c r="JZG35" s="8"/>
      <c r="JZH35" s="8"/>
      <c r="JZI35" s="8"/>
      <c r="JZJ35" s="8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8"/>
      <c r="JZW35" s="8"/>
      <c r="JZX35" s="8"/>
      <c r="JZY35" s="8"/>
      <c r="JZZ35" s="8"/>
      <c r="KAA35" s="8"/>
      <c r="KAB35" s="8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8"/>
      <c r="KAO35" s="8"/>
      <c r="KAP35" s="8"/>
      <c r="KAQ35" s="8"/>
      <c r="KAR35" s="8"/>
      <c r="KAS35" s="8"/>
      <c r="KAT35" s="8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8"/>
      <c r="KBG35" s="8"/>
      <c r="KBH35" s="8"/>
      <c r="KBI35" s="8"/>
      <c r="KBJ35" s="8"/>
      <c r="KBK35" s="8"/>
      <c r="KBL35" s="8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8"/>
      <c r="KBY35" s="8"/>
      <c r="KBZ35" s="8"/>
      <c r="KCA35" s="8"/>
      <c r="KCB35" s="8"/>
      <c r="KCC35" s="8"/>
      <c r="KCD35" s="8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8"/>
      <c r="KCQ35" s="8"/>
      <c r="KCR35" s="8"/>
      <c r="KCS35" s="8"/>
      <c r="KCT35" s="8"/>
      <c r="KCU35" s="8"/>
      <c r="KCV35" s="8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8"/>
      <c r="KDI35" s="8"/>
      <c r="KDJ35" s="8"/>
      <c r="KDK35" s="8"/>
      <c r="KDL35" s="8"/>
      <c r="KDM35" s="8"/>
      <c r="KDN35" s="8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8"/>
      <c r="KEA35" s="8"/>
      <c r="KEB35" s="8"/>
      <c r="KEC35" s="8"/>
      <c r="KED35" s="8"/>
      <c r="KEE35" s="8"/>
      <c r="KEF35" s="8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8"/>
      <c r="KES35" s="8"/>
      <c r="KET35" s="8"/>
      <c r="KEU35" s="8"/>
      <c r="KEV35" s="8"/>
      <c r="KEW35" s="8"/>
      <c r="KEX35" s="8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8"/>
      <c r="KFK35" s="8"/>
      <c r="KFL35" s="8"/>
      <c r="KFM35" s="8"/>
      <c r="KFN35" s="8"/>
      <c r="KFO35" s="8"/>
      <c r="KFP35" s="8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8"/>
      <c r="KGC35" s="8"/>
      <c r="KGD35" s="8"/>
      <c r="KGE35" s="8"/>
      <c r="KGF35" s="8"/>
      <c r="KGG35" s="8"/>
      <c r="KGH35" s="8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8"/>
      <c r="KGU35" s="8"/>
      <c r="KGV35" s="8"/>
      <c r="KGW35" s="8"/>
      <c r="KGX35" s="8"/>
      <c r="KGY35" s="8"/>
      <c r="KGZ35" s="8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8"/>
      <c r="KHM35" s="8"/>
      <c r="KHN35" s="8"/>
      <c r="KHO35" s="8"/>
      <c r="KHP35" s="8"/>
      <c r="KHQ35" s="8"/>
      <c r="KHR35" s="8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8"/>
      <c r="KIE35" s="8"/>
      <c r="KIF35" s="8"/>
      <c r="KIG35" s="8"/>
      <c r="KIH35" s="8"/>
      <c r="KII35" s="8"/>
      <c r="KIJ35" s="8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8"/>
      <c r="KIW35" s="8"/>
      <c r="KIX35" s="8"/>
      <c r="KIY35" s="8"/>
      <c r="KIZ35" s="8"/>
      <c r="KJA35" s="8"/>
      <c r="KJB35" s="8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8"/>
      <c r="KJO35" s="8"/>
      <c r="KJP35" s="8"/>
      <c r="KJQ35" s="8"/>
      <c r="KJR35" s="8"/>
      <c r="KJS35" s="8"/>
      <c r="KJT35" s="8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8"/>
      <c r="KKG35" s="8"/>
      <c r="KKH35" s="8"/>
      <c r="KKI35" s="8"/>
      <c r="KKJ35" s="8"/>
      <c r="KKK35" s="8"/>
      <c r="KKL35" s="8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8"/>
      <c r="KKY35" s="8"/>
      <c r="KKZ35" s="8"/>
      <c r="KLA35" s="8"/>
      <c r="KLB35" s="8"/>
      <c r="KLC35" s="8"/>
      <c r="KLD35" s="8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8"/>
      <c r="KLQ35" s="8"/>
      <c r="KLR35" s="8"/>
      <c r="KLS35" s="8"/>
      <c r="KLT35" s="8"/>
      <c r="KLU35" s="8"/>
      <c r="KLV35" s="8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8"/>
      <c r="KMI35" s="8"/>
      <c r="KMJ35" s="8"/>
      <c r="KMK35" s="8"/>
      <c r="KML35" s="8"/>
      <c r="KMM35" s="8"/>
      <c r="KMN35" s="8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8"/>
      <c r="KNA35" s="8"/>
      <c r="KNB35" s="8"/>
      <c r="KNC35" s="8"/>
      <c r="KND35" s="8"/>
      <c r="KNE35" s="8"/>
      <c r="KNF35" s="8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8"/>
      <c r="KNS35" s="8"/>
      <c r="KNT35" s="8"/>
      <c r="KNU35" s="8"/>
      <c r="KNV35" s="8"/>
      <c r="KNW35" s="8"/>
      <c r="KNX35" s="8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8"/>
      <c r="KOK35" s="8"/>
      <c r="KOL35" s="8"/>
      <c r="KOM35" s="8"/>
      <c r="KON35" s="8"/>
      <c r="KOO35" s="8"/>
      <c r="KOP35" s="8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8"/>
      <c r="KPC35" s="8"/>
      <c r="KPD35" s="8"/>
      <c r="KPE35" s="8"/>
      <c r="KPF35" s="8"/>
      <c r="KPG35" s="8"/>
      <c r="KPH35" s="8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8"/>
      <c r="KPU35" s="8"/>
      <c r="KPV35" s="8"/>
      <c r="KPW35" s="8"/>
      <c r="KPX35" s="8"/>
      <c r="KPY35" s="8"/>
      <c r="KPZ35" s="8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8"/>
      <c r="KQM35" s="8"/>
      <c r="KQN35" s="8"/>
      <c r="KQO35" s="8"/>
      <c r="KQP35" s="8"/>
      <c r="KQQ35" s="8"/>
      <c r="KQR35" s="8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8"/>
      <c r="KRE35" s="8"/>
      <c r="KRF35" s="8"/>
      <c r="KRG35" s="8"/>
      <c r="KRH35" s="8"/>
      <c r="KRI35" s="8"/>
      <c r="KRJ35" s="8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8"/>
      <c r="KRW35" s="8"/>
      <c r="KRX35" s="8"/>
      <c r="KRY35" s="8"/>
      <c r="KRZ35" s="8"/>
      <c r="KSA35" s="8"/>
      <c r="KSB35" s="8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8"/>
      <c r="KSO35" s="8"/>
      <c r="KSP35" s="8"/>
      <c r="KSQ35" s="8"/>
      <c r="KSR35" s="8"/>
      <c r="KSS35" s="8"/>
      <c r="KST35" s="8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8"/>
      <c r="KTG35" s="8"/>
      <c r="KTH35" s="8"/>
      <c r="KTI35" s="8"/>
      <c r="KTJ35" s="8"/>
      <c r="KTK35" s="8"/>
      <c r="KTL35" s="8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8"/>
      <c r="KTY35" s="8"/>
      <c r="KTZ35" s="8"/>
      <c r="KUA35" s="8"/>
      <c r="KUB35" s="8"/>
      <c r="KUC35" s="8"/>
      <c r="KUD35" s="8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8"/>
      <c r="KUQ35" s="8"/>
      <c r="KUR35" s="8"/>
      <c r="KUS35" s="8"/>
      <c r="KUT35" s="8"/>
      <c r="KUU35" s="8"/>
      <c r="KUV35" s="8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8"/>
      <c r="KVI35" s="8"/>
      <c r="KVJ35" s="8"/>
      <c r="KVK35" s="8"/>
      <c r="KVL35" s="8"/>
      <c r="KVM35" s="8"/>
      <c r="KVN35" s="8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8"/>
      <c r="KWA35" s="8"/>
      <c r="KWB35" s="8"/>
      <c r="KWC35" s="8"/>
      <c r="KWD35" s="8"/>
      <c r="KWE35" s="8"/>
      <c r="KWF35" s="8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8"/>
      <c r="KWS35" s="8"/>
      <c r="KWT35" s="8"/>
      <c r="KWU35" s="8"/>
      <c r="KWV35" s="8"/>
      <c r="KWW35" s="8"/>
      <c r="KWX35" s="8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8"/>
      <c r="KXK35" s="8"/>
      <c r="KXL35" s="8"/>
      <c r="KXM35" s="8"/>
      <c r="KXN35" s="8"/>
      <c r="KXO35" s="8"/>
      <c r="KXP35" s="8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8"/>
      <c r="KYC35" s="8"/>
      <c r="KYD35" s="8"/>
      <c r="KYE35" s="8"/>
      <c r="KYF35" s="8"/>
      <c r="KYG35" s="8"/>
      <c r="KYH35" s="8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8"/>
      <c r="KYU35" s="8"/>
      <c r="KYV35" s="8"/>
      <c r="KYW35" s="8"/>
      <c r="KYX35" s="8"/>
      <c r="KYY35" s="8"/>
      <c r="KYZ35" s="8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8"/>
      <c r="KZM35" s="8"/>
      <c r="KZN35" s="8"/>
      <c r="KZO35" s="8"/>
      <c r="KZP35" s="8"/>
      <c r="KZQ35" s="8"/>
      <c r="KZR35" s="8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8"/>
      <c r="LAE35" s="8"/>
      <c r="LAF35" s="8"/>
      <c r="LAG35" s="8"/>
      <c r="LAH35" s="8"/>
      <c r="LAI35" s="8"/>
      <c r="LAJ35" s="8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8"/>
      <c r="LAW35" s="8"/>
      <c r="LAX35" s="8"/>
      <c r="LAY35" s="8"/>
      <c r="LAZ35" s="8"/>
      <c r="LBA35" s="8"/>
      <c r="LBB35" s="8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8"/>
      <c r="LBO35" s="8"/>
      <c r="LBP35" s="8"/>
      <c r="LBQ35" s="8"/>
      <c r="LBR35" s="8"/>
      <c r="LBS35" s="8"/>
      <c r="LBT35" s="8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8"/>
      <c r="LCG35" s="8"/>
      <c r="LCH35" s="8"/>
      <c r="LCI35" s="8"/>
      <c r="LCJ35" s="8"/>
      <c r="LCK35" s="8"/>
      <c r="LCL35" s="8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8"/>
      <c r="LCY35" s="8"/>
      <c r="LCZ35" s="8"/>
      <c r="LDA35" s="8"/>
      <c r="LDB35" s="8"/>
      <c r="LDC35" s="8"/>
      <c r="LDD35" s="8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8"/>
      <c r="LDQ35" s="8"/>
      <c r="LDR35" s="8"/>
      <c r="LDS35" s="8"/>
      <c r="LDT35" s="8"/>
      <c r="LDU35" s="8"/>
      <c r="LDV35" s="8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8"/>
      <c r="LEI35" s="8"/>
      <c r="LEJ35" s="8"/>
      <c r="LEK35" s="8"/>
      <c r="LEL35" s="8"/>
      <c r="LEM35" s="8"/>
      <c r="LEN35" s="8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8"/>
      <c r="LFA35" s="8"/>
      <c r="LFB35" s="8"/>
      <c r="LFC35" s="8"/>
      <c r="LFD35" s="8"/>
      <c r="LFE35" s="8"/>
      <c r="LFF35" s="8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8"/>
      <c r="LFS35" s="8"/>
      <c r="LFT35" s="8"/>
      <c r="LFU35" s="8"/>
      <c r="LFV35" s="8"/>
      <c r="LFW35" s="8"/>
      <c r="LFX35" s="8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8"/>
      <c r="LGK35" s="8"/>
      <c r="LGL35" s="8"/>
      <c r="LGM35" s="8"/>
      <c r="LGN35" s="8"/>
      <c r="LGO35" s="8"/>
      <c r="LGP35" s="8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8"/>
      <c r="LHC35" s="8"/>
      <c r="LHD35" s="8"/>
      <c r="LHE35" s="8"/>
      <c r="LHF35" s="8"/>
      <c r="LHG35" s="8"/>
      <c r="LHH35" s="8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8"/>
      <c r="LHU35" s="8"/>
      <c r="LHV35" s="8"/>
      <c r="LHW35" s="8"/>
      <c r="LHX35" s="8"/>
      <c r="LHY35" s="8"/>
      <c r="LHZ35" s="8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8"/>
      <c r="LIM35" s="8"/>
      <c r="LIN35" s="8"/>
      <c r="LIO35" s="8"/>
      <c r="LIP35" s="8"/>
      <c r="LIQ35" s="8"/>
      <c r="LIR35" s="8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8"/>
      <c r="LJE35" s="8"/>
      <c r="LJF35" s="8"/>
      <c r="LJG35" s="8"/>
      <c r="LJH35" s="8"/>
      <c r="LJI35" s="8"/>
      <c r="LJJ35" s="8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8"/>
      <c r="LJW35" s="8"/>
      <c r="LJX35" s="8"/>
      <c r="LJY35" s="8"/>
      <c r="LJZ35" s="8"/>
      <c r="LKA35" s="8"/>
      <c r="LKB35" s="8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8"/>
      <c r="LKO35" s="8"/>
      <c r="LKP35" s="8"/>
      <c r="LKQ35" s="8"/>
      <c r="LKR35" s="8"/>
      <c r="LKS35" s="8"/>
      <c r="LKT35" s="8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8"/>
      <c r="LLG35" s="8"/>
      <c r="LLH35" s="8"/>
      <c r="LLI35" s="8"/>
      <c r="LLJ35" s="8"/>
      <c r="LLK35" s="8"/>
      <c r="LLL35" s="8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8"/>
      <c r="LLY35" s="8"/>
      <c r="LLZ35" s="8"/>
      <c r="LMA35" s="8"/>
      <c r="LMB35" s="8"/>
      <c r="LMC35" s="8"/>
      <c r="LMD35" s="8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8"/>
      <c r="LMQ35" s="8"/>
      <c r="LMR35" s="8"/>
      <c r="LMS35" s="8"/>
      <c r="LMT35" s="8"/>
      <c r="LMU35" s="8"/>
      <c r="LMV35" s="8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8"/>
      <c r="LNI35" s="8"/>
      <c r="LNJ35" s="8"/>
      <c r="LNK35" s="8"/>
      <c r="LNL35" s="8"/>
      <c r="LNM35" s="8"/>
      <c r="LNN35" s="8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8"/>
      <c r="LOA35" s="8"/>
      <c r="LOB35" s="8"/>
      <c r="LOC35" s="8"/>
      <c r="LOD35" s="8"/>
      <c r="LOE35" s="8"/>
      <c r="LOF35" s="8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8"/>
      <c r="LOS35" s="8"/>
      <c r="LOT35" s="8"/>
      <c r="LOU35" s="8"/>
      <c r="LOV35" s="8"/>
      <c r="LOW35" s="8"/>
      <c r="LOX35" s="8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8"/>
      <c r="LPK35" s="8"/>
      <c r="LPL35" s="8"/>
      <c r="LPM35" s="8"/>
      <c r="LPN35" s="8"/>
      <c r="LPO35" s="8"/>
      <c r="LPP35" s="8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8"/>
      <c r="LQC35" s="8"/>
      <c r="LQD35" s="8"/>
      <c r="LQE35" s="8"/>
      <c r="LQF35" s="8"/>
      <c r="LQG35" s="8"/>
      <c r="LQH35" s="8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8"/>
      <c r="LQU35" s="8"/>
      <c r="LQV35" s="8"/>
      <c r="LQW35" s="8"/>
      <c r="LQX35" s="8"/>
      <c r="LQY35" s="8"/>
      <c r="LQZ35" s="8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8"/>
      <c r="LRM35" s="8"/>
      <c r="LRN35" s="8"/>
      <c r="LRO35" s="8"/>
      <c r="LRP35" s="8"/>
      <c r="LRQ35" s="8"/>
      <c r="LRR35" s="8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8"/>
      <c r="LSE35" s="8"/>
      <c r="LSF35" s="8"/>
      <c r="LSG35" s="8"/>
      <c r="LSH35" s="8"/>
      <c r="LSI35" s="8"/>
      <c r="LSJ35" s="8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8"/>
      <c r="LSW35" s="8"/>
      <c r="LSX35" s="8"/>
      <c r="LSY35" s="8"/>
      <c r="LSZ35" s="8"/>
      <c r="LTA35" s="8"/>
      <c r="LTB35" s="8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8"/>
      <c r="LTO35" s="8"/>
      <c r="LTP35" s="8"/>
      <c r="LTQ35" s="8"/>
      <c r="LTR35" s="8"/>
      <c r="LTS35" s="8"/>
      <c r="LTT35" s="8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8"/>
      <c r="LUG35" s="8"/>
      <c r="LUH35" s="8"/>
      <c r="LUI35" s="8"/>
      <c r="LUJ35" s="8"/>
      <c r="LUK35" s="8"/>
      <c r="LUL35" s="8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8"/>
      <c r="LUY35" s="8"/>
      <c r="LUZ35" s="8"/>
      <c r="LVA35" s="8"/>
      <c r="LVB35" s="8"/>
      <c r="LVC35" s="8"/>
      <c r="LVD35" s="8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8"/>
      <c r="LVQ35" s="8"/>
      <c r="LVR35" s="8"/>
      <c r="LVS35" s="8"/>
      <c r="LVT35" s="8"/>
      <c r="LVU35" s="8"/>
      <c r="LVV35" s="8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8"/>
      <c r="LWI35" s="8"/>
      <c r="LWJ35" s="8"/>
      <c r="LWK35" s="8"/>
      <c r="LWL35" s="8"/>
      <c r="LWM35" s="8"/>
      <c r="LWN35" s="8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8"/>
      <c r="LXA35" s="8"/>
      <c r="LXB35" s="8"/>
      <c r="LXC35" s="8"/>
      <c r="LXD35" s="8"/>
      <c r="LXE35" s="8"/>
      <c r="LXF35" s="8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8"/>
      <c r="LXS35" s="8"/>
      <c r="LXT35" s="8"/>
      <c r="LXU35" s="8"/>
      <c r="LXV35" s="8"/>
      <c r="LXW35" s="8"/>
      <c r="LXX35" s="8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8"/>
      <c r="LYK35" s="8"/>
      <c r="LYL35" s="8"/>
      <c r="LYM35" s="8"/>
      <c r="LYN35" s="8"/>
      <c r="LYO35" s="8"/>
      <c r="LYP35" s="8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8"/>
      <c r="LZC35" s="8"/>
      <c r="LZD35" s="8"/>
      <c r="LZE35" s="8"/>
      <c r="LZF35" s="8"/>
      <c r="LZG35" s="8"/>
      <c r="LZH35" s="8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8"/>
      <c r="LZU35" s="8"/>
      <c r="LZV35" s="8"/>
      <c r="LZW35" s="8"/>
      <c r="LZX35" s="8"/>
      <c r="LZY35" s="8"/>
      <c r="LZZ35" s="8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8"/>
      <c r="MAM35" s="8"/>
      <c r="MAN35" s="8"/>
      <c r="MAO35" s="8"/>
      <c r="MAP35" s="8"/>
      <c r="MAQ35" s="8"/>
      <c r="MAR35" s="8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8"/>
      <c r="MBE35" s="8"/>
      <c r="MBF35" s="8"/>
      <c r="MBG35" s="8"/>
      <c r="MBH35" s="8"/>
      <c r="MBI35" s="8"/>
      <c r="MBJ35" s="8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8"/>
      <c r="MBW35" s="8"/>
      <c r="MBX35" s="8"/>
      <c r="MBY35" s="8"/>
      <c r="MBZ35" s="8"/>
      <c r="MCA35" s="8"/>
      <c r="MCB35" s="8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8"/>
      <c r="MCO35" s="8"/>
      <c r="MCP35" s="8"/>
      <c r="MCQ35" s="8"/>
      <c r="MCR35" s="8"/>
      <c r="MCS35" s="8"/>
      <c r="MCT35" s="8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8"/>
      <c r="MDG35" s="8"/>
      <c r="MDH35" s="8"/>
      <c r="MDI35" s="8"/>
      <c r="MDJ35" s="8"/>
      <c r="MDK35" s="8"/>
      <c r="MDL35" s="8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8"/>
      <c r="MDY35" s="8"/>
      <c r="MDZ35" s="8"/>
      <c r="MEA35" s="8"/>
      <c r="MEB35" s="8"/>
      <c r="MEC35" s="8"/>
      <c r="MED35" s="8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8"/>
      <c r="MEQ35" s="8"/>
      <c r="MER35" s="8"/>
      <c r="MES35" s="8"/>
      <c r="MET35" s="8"/>
      <c r="MEU35" s="8"/>
      <c r="MEV35" s="8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8"/>
      <c r="MFI35" s="8"/>
      <c r="MFJ35" s="8"/>
      <c r="MFK35" s="8"/>
      <c r="MFL35" s="8"/>
      <c r="MFM35" s="8"/>
      <c r="MFN35" s="8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8"/>
      <c r="MGA35" s="8"/>
      <c r="MGB35" s="8"/>
      <c r="MGC35" s="8"/>
      <c r="MGD35" s="8"/>
      <c r="MGE35" s="8"/>
      <c r="MGF35" s="8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8"/>
      <c r="MGS35" s="8"/>
      <c r="MGT35" s="8"/>
      <c r="MGU35" s="8"/>
      <c r="MGV35" s="8"/>
      <c r="MGW35" s="8"/>
      <c r="MGX35" s="8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8"/>
      <c r="MHK35" s="8"/>
      <c r="MHL35" s="8"/>
      <c r="MHM35" s="8"/>
      <c r="MHN35" s="8"/>
      <c r="MHO35" s="8"/>
      <c r="MHP35" s="8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8"/>
      <c r="MIC35" s="8"/>
      <c r="MID35" s="8"/>
      <c r="MIE35" s="8"/>
      <c r="MIF35" s="8"/>
      <c r="MIG35" s="8"/>
      <c r="MIH35" s="8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8"/>
      <c r="MIU35" s="8"/>
      <c r="MIV35" s="8"/>
      <c r="MIW35" s="8"/>
      <c r="MIX35" s="8"/>
      <c r="MIY35" s="8"/>
      <c r="MIZ35" s="8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8"/>
      <c r="MJM35" s="8"/>
      <c r="MJN35" s="8"/>
      <c r="MJO35" s="8"/>
      <c r="MJP35" s="8"/>
      <c r="MJQ35" s="8"/>
      <c r="MJR35" s="8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8"/>
      <c r="MKE35" s="8"/>
      <c r="MKF35" s="8"/>
      <c r="MKG35" s="8"/>
      <c r="MKH35" s="8"/>
      <c r="MKI35" s="8"/>
      <c r="MKJ35" s="8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8"/>
      <c r="MKW35" s="8"/>
      <c r="MKX35" s="8"/>
      <c r="MKY35" s="8"/>
      <c r="MKZ35" s="8"/>
      <c r="MLA35" s="8"/>
      <c r="MLB35" s="8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8"/>
      <c r="MLO35" s="8"/>
      <c r="MLP35" s="8"/>
      <c r="MLQ35" s="8"/>
      <c r="MLR35" s="8"/>
      <c r="MLS35" s="8"/>
      <c r="MLT35" s="8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8"/>
      <c r="MMG35" s="8"/>
      <c r="MMH35" s="8"/>
      <c r="MMI35" s="8"/>
      <c r="MMJ35" s="8"/>
      <c r="MMK35" s="8"/>
      <c r="MML35" s="8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8"/>
      <c r="MMY35" s="8"/>
      <c r="MMZ35" s="8"/>
      <c r="MNA35" s="8"/>
      <c r="MNB35" s="8"/>
      <c r="MNC35" s="8"/>
      <c r="MND35" s="8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8"/>
      <c r="MNQ35" s="8"/>
      <c r="MNR35" s="8"/>
      <c r="MNS35" s="8"/>
      <c r="MNT35" s="8"/>
      <c r="MNU35" s="8"/>
      <c r="MNV35" s="8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8"/>
      <c r="MOI35" s="8"/>
      <c r="MOJ35" s="8"/>
      <c r="MOK35" s="8"/>
      <c r="MOL35" s="8"/>
      <c r="MOM35" s="8"/>
      <c r="MON35" s="8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8"/>
      <c r="MPA35" s="8"/>
      <c r="MPB35" s="8"/>
      <c r="MPC35" s="8"/>
      <c r="MPD35" s="8"/>
      <c r="MPE35" s="8"/>
      <c r="MPF35" s="8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8"/>
      <c r="MPS35" s="8"/>
      <c r="MPT35" s="8"/>
      <c r="MPU35" s="8"/>
      <c r="MPV35" s="8"/>
      <c r="MPW35" s="8"/>
      <c r="MPX35" s="8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8"/>
      <c r="MQK35" s="8"/>
      <c r="MQL35" s="8"/>
      <c r="MQM35" s="8"/>
      <c r="MQN35" s="8"/>
      <c r="MQO35" s="8"/>
      <c r="MQP35" s="8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8"/>
      <c r="MRC35" s="8"/>
      <c r="MRD35" s="8"/>
      <c r="MRE35" s="8"/>
      <c r="MRF35" s="8"/>
      <c r="MRG35" s="8"/>
      <c r="MRH35" s="8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8"/>
      <c r="MRU35" s="8"/>
      <c r="MRV35" s="8"/>
      <c r="MRW35" s="8"/>
      <c r="MRX35" s="8"/>
      <c r="MRY35" s="8"/>
      <c r="MRZ35" s="8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8"/>
      <c r="MSM35" s="8"/>
      <c r="MSN35" s="8"/>
      <c r="MSO35" s="8"/>
      <c r="MSP35" s="8"/>
      <c r="MSQ35" s="8"/>
      <c r="MSR35" s="8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8"/>
      <c r="MTE35" s="8"/>
      <c r="MTF35" s="8"/>
      <c r="MTG35" s="8"/>
      <c r="MTH35" s="8"/>
      <c r="MTI35" s="8"/>
      <c r="MTJ35" s="8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8"/>
      <c r="MTW35" s="8"/>
      <c r="MTX35" s="8"/>
      <c r="MTY35" s="8"/>
      <c r="MTZ35" s="8"/>
      <c r="MUA35" s="8"/>
      <c r="MUB35" s="8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8"/>
      <c r="MUO35" s="8"/>
      <c r="MUP35" s="8"/>
      <c r="MUQ35" s="8"/>
      <c r="MUR35" s="8"/>
      <c r="MUS35" s="8"/>
      <c r="MUT35" s="8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8"/>
      <c r="MVG35" s="8"/>
      <c r="MVH35" s="8"/>
      <c r="MVI35" s="8"/>
      <c r="MVJ35" s="8"/>
      <c r="MVK35" s="8"/>
      <c r="MVL35" s="8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8"/>
      <c r="MVY35" s="8"/>
      <c r="MVZ35" s="8"/>
      <c r="MWA35" s="8"/>
      <c r="MWB35" s="8"/>
      <c r="MWC35" s="8"/>
      <c r="MWD35" s="8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8"/>
      <c r="MWQ35" s="8"/>
      <c r="MWR35" s="8"/>
      <c r="MWS35" s="8"/>
      <c r="MWT35" s="8"/>
      <c r="MWU35" s="8"/>
      <c r="MWV35" s="8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8"/>
      <c r="MXI35" s="8"/>
      <c r="MXJ35" s="8"/>
      <c r="MXK35" s="8"/>
      <c r="MXL35" s="8"/>
      <c r="MXM35" s="8"/>
      <c r="MXN35" s="8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8"/>
      <c r="MYA35" s="8"/>
      <c r="MYB35" s="8"/>
      <c r="MYC35" s="8"/>
      <c r="MYD35" s="8"/>
      <c r="MYE35" s="8"/>
      <c r="MYF35" s="8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8"/>
      <c r="MYS35" s="8"/>
      <c r="MYT35" s="8"/>
      <c r="MYU35" s="8"/>
      <c r="MYV35" s="8"/>
      <c r="MYW35" s="8"/>
      <c r="MYX35" s="8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8"/>
      <c r="MZK35" s="8"/>
      <c r="MZL35" s="8"/>
      <c r="MZM35" s="8"/>
      <c r="MZN35" s="8"/>
      <c r="MZO35" s="8"/>
      <c r="MZP35" s="8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8"/>
      <c r="NAC35" s="8"/>
      <c r="NAD35" s="8"/>
      <c r="NAE35" s="8"/>
      <c r="NAF35" s="8"/>
      <c r="NAG35" s="8"/>
      <c r="NAH35" s="8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8"/>
      <c r="NAU35" s="8"/>
      <c r="NAV35" s="8"/>
      <c r="NAW35" s="8"/>
      <c r="NAX35" s="8"/>
      <c r="NAY35" s="8"/>
      <c r="NAZ35" s="8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8"/>
      <c r="NBM35" s="8"/>
      <c r="NBN35" s="8"/>
      <c r="NBO35" s="8"/>
      <c r="NBP35" s="8"/>
      <c r="NBQ35" s="8"/>
      <c r="NBR35" s="8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8"/>
      <c r="NCE35" s="8"/>
      <c r="NCF35" s="8"/>
      <c r="NCG35" s="8"/>
      <c r="NCH35" s="8"/>
      <c r="NCI35" s="8"/>
      <c r="NCJ35" s="8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8"/>
      <c r="NCW35" s="8"/>
      <c r="NCX35" s="8"/>
      <c r="NCY35" s="8"/>
      <c r="NCZ35" s="8"/>
      <c r="NDA35" s="8"/>
      <c r="NDB35" s="8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8"/>
      <c r="NDO35" s="8"/>
      <c r="NDP35" s="8"/>
      <c r="NDQ35" s="8"/>
      <c r="NDR35" s="8"/>
      <c r="NDS35" s="8"/>
      <c r="NDT35" s="8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8"/>
      <c r="NEG35" s="8"/>
      <c r="NEH35" s="8"/>
      <c r="NEI35" s="8"/>
      <c r="NEJ35" s="8"/>
      <c r="NEK35" s="8"/>
      <c r="NEL35" s="8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8"/>
      <c r="NEY35" s="8"/>
      <c r="NEZ35" s="8"/>
      <c r="NFA35" s="8"/>
      <c r="NFB35" s="8"/>
      <c r="NFC35" s="8"/>
      <c r="NFD35" s="8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8"/>
      <c r="NFQ35" s="8"/>
      <c r="NFR35" s="8"/>
      <c r="NFS35" s="8"/>
      <c r="NFT35" s="8"/>
      <c r="NFU35" s="8"/>
      <c r="NFV35" s="8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8"/>
      <c r="NGI35" s="8"/>
      <c r="NGJ35" s="8"/>
      <c r="NGK35" s="8"/>
      <c r="NGL35" s="8"/>
      <c r="NGM35" s="8"/>
      <c r="NGN35" s="8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8"/>
      <c r="NHA35" s="8"/>
      <c r="NHB35" s="8"/>
      <c r="NHC35" s="8"/>
      <c r="NHD35" s="8"/>
      <c r="NHE35" s="8"/>
      <c r="NHF35" s="8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8"/>
      <c r="NHS35" s="8"/>
      <c r="NHT35" s="8"/>
      <c r="NHU35" s="8"/>
      <c r="NHV35" s="8"/>
      <c r="NHW35" s="8"/>
      <c r="NHX35" s="8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8"/>
      <c r="NIK35" s="8"/>
      <c r="NIL35" s="8"/>
      <c r="NIM35" s="8"/>
      <c r="NIN35" s="8"/>
      <c r="NIO35" s="8"/>
      <c r="NIP35" s="8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8"/>
      <c r="NJC35" s="8"/>
      <c r="NJD35" s="8"/>
      <c r="NJE35" s="8"/>
      <c r="NJF35" s="8"/>
      <c r="NJG35" s="8"/>
      <c r="NJH35" s="8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8"/>
      <c r="NJU35" s="8"/>
      <c r="NJV35" s="8"/>
      <c r="NJW35" s="8"/>
      <c r="NJX35" s="8"/>
      <c r="NJY35" s="8"/>
      <c r="NJZ35" s="8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8"/>
      <c r="NKM35" s="8"/>
      <c r="NKN35" s="8"/>
      <c r="NKO35" s="8"/>
      <c r="NKP35" s="8"/>
      <c r="NKQ35" s="8"/>
      <c r="NKR35" s="8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8"/>
      <c r="NLE35" s="8"/>
      <c r="NLF35" s="8"/>
      <c r="NLG35" s="8"/>
      <c r="NLH35" s="8"/>
      <c r="NLI35" s="8"/>
      <c r="NLJ35" s="8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8"/>
      <c r="NLW35" s="8"/>
      <c r="NLX35" s="8"/>
      <c r="NLY35" s="8"/>
      <c r="NLZ35" s="8"/>
      <c r="NMA35" s="8"/>
      <c r="NMB35" s="8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8"/>
      <c r="NMO35" s="8"/>
      <c r="NMP35" s="8"/>
      <c r="NMQ35" s="8"/>
      <c r="NMR35" s="8"/>
      <c r="NMS35" s="8"/>
      <c r="NMT35" s="8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8"/>
      <c r="NNG35" s="8"/>
      <c r="NNH35" s="8"/>
      <c r="NNI35" s="8"/>
      <c r="NNJ35" s="8"/>
      <c r="NNK35" s="8"/>
      <c r="NNL35" s="8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8"/>
      <c r="NNY35" s="8"/>
      <c r="NNZ35" s="8"/>
      <c r="NOA35" s="8"/>
      <c r="NOB35" s="8"/>
      <c r="NOC35" s="8"/>
      <c r="NOD35" s="8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8"/>
      <c r="NOQ35" s="8"/>
      <c r="NOR35" s="8"/>
      <c r="NOS35" s="8"/>
      <c r="NOT35" s="8"/>
      <c r="NOU35" s="8"/>
      <c r="NOV35" s="8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8"/>
      <c r="NPI35" s="8"/>
      <c r="NPJ35" s="8"/>
      <c r="NPK35" s="8"/>
      <c r="NPL35" s="8"/>
      <c r="NPM35" s="8"/>
      <c r="NPN35" s="8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8"/>
      <c r="NQA35" s="8"/>
      <c r="NQB35" s="8"/>
      <c r="NQC35" s="8"/>
      <c r="NQD35" s="8"/>
      <c r="NQE35" s="8"/>
      <c r="NQF35" s="8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8"/>
      <c r="NQS35" s="8"/>
      <c r="NQT35" s="8"/>
      <c r="NQU35" s="8"/>
      <c r="NQV35" s="8"/>
      <c r="NQW35" s="8"/>
      <c r="NQX35" s="8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8"/>
      <c r="NRK35" s="8"/>
      <c r="NRL35" s="8"/>
      <c r="NRM35" s="8"/>
      <c r="NRN35" s="8"/>
      <c r="NRO35" s="8"/>
      <c r="NRP35" s="8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8"/>
      <c r="NSC35" s="8"/>
      <c r="NSD35" s="8"/>
      <c r="NSE35" s="8"/>
      <c r="NSF35" s="8"/>
      <c r="NSG35" s="8"/>
      <c r="NSH35" s="8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8"/>
      <c r="NSU35" s="8"/>
      <c r="NSV35" s="8"/>
      <c r="NSW35" s="8"/>
      <c r="NSX35" s="8"/>
      <c r="NSY35" s="8"/>
      <c r="NSZ35" s="8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8"/>
      <c r="NTM35" s="8"/>
      <c r="NTN35" s="8"/>
      <c r="NTO35" s="8"/>
      <c r="NTP35" s="8"/>
      <c r="NTQ35" s="8"/>
      <c r="NTR35" s="8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8"/>
      <c r="NUE35" s="8"/>
      <c r="NUF35" s="8"/>
      <c r="NUG35" s="8"/>
      <c r="NUH35" s="8"/>
      <c r="NUI35" s="8"/>
      <c r="NUJ35" s="8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8"/>
      <c r="NUW35" s="8"/>
      <c r="NUX35" s="8"/>
      <c r="NUY35" s="8"/>
      <c r="NUZ35" s="8"/>
      <c r="NVA35" s="8"/>
      <c r="NVB35" s="8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8"/>
      <c r="NVO35" s="8"/>
      <c r="NVP35" s="8"/>
      <c r="NVQ35" s="8"/>
      <c r="NVR35" s="8"/>
      <c r="NVS35" s="8"/>
      <c r="NVT35" s="8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8"/>
      <c r="NWG35" s="8"/>
      <c r="NWH35" s="8"/>
      <c r="NWI35" s="8"/>
      <c r="NWJ35" s="8"/>
      <c r="NWK35" s="8"/>
      <c r="NWL35" s="8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8"/>
      <c r="NWY35" s="8"/>
      <c r="NWZ35" s="8"/>
      <c r="NXA35" s="8"/>
      <c r="NXB35" s="8"/>
      <c r="NXC35" s="8"/>
      <c r="NXD35" s="8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8"/>
      <c r="NXQ35" s="8"/>
      <c r="NXR35" s="8"/>
      <c r="NXS35" s="8"/>
      <c r="NXT35" s="8"/>
      <c r="NXU35" s="8"/>
      <c r="NXV35" s="8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8"/>
      <c r="NYI35" s="8"/>
      <c r="NYJ35" s="8"/>
      <c r="NYK35" s="8"/>
      <c r="NYL35" s="8"/>
      <c r="NYM35" s="8"/>
      <c r="NYN35" s="8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8"/>
      <c r="NZA35" s="8"/>
      <c r="NZB35" s="8"/>
      <c r="NZC35" s="8"/>
      <c r="NZD35" s="8"/>
      <c r="NZE35" s="8"/>
      <c r="NZF35" s="8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8"/>
      <c r="NZS35" s="8"/>
      <c r="NZT35" s="8"/>
      <c r="NZU35" s="8"/>
      <c r="NZV35" s="8"/>
      <c r="NZW35" s="8"/>
      <c r="NZX35" s="8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8"/>
      <c r="OAK35" s="8"/>
      <c r="OAL35" s="8"/>
      <c r="OAM35" s="8"/>
      <c r="OAN35" s="8"/>
      <c r="OAO35" s="8"/>
      <c r="OAP35" s="8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8"/>
      <c r="OBC35" s="8"/>
      <c r="OBD35" s="8"/>
      <c r="OBE35" s="8"/>
      <c r="OBF35" s="8"/>
      <c r="OBG35" s="8"/>
      <c r="OBH35" s="8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8"/>
      <c r="OBU35" s="8"/>
      <c r="OBV35" s="8"/>
      <c r="OBW35" s="8"/>
      <c r="OBX35" s="8"/>
      <c r="OBY35" s="8"/>
      <c r="OBZ35" s="8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8"/>
      <c r="OCM35" s="8"/>
      <c r="OCN35" s="8"/>
      <c r="OCO35" s="8"/>
      <c r="OCP35" s="8"/>
      <c r="OCQ35" s="8"/>
      <c r="OCR35" s="8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8"/>
      <c r="ODE35" s="8"/>
      <c r="ODF35" s="8"/>
      <c r="ODG35" s="8"/>
      <c r="ODH35" s="8"/>
      <c r="ODI35" s="8"/>
      <c r="ODJ35" s="8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8"/>
      <c r="ODW35" s="8"/>
      <c r="ODX35" s="8"/>
      <c r="ODY35" s="8"/>
      <c r="ODZ35" s="8"/>
      <c r="OEA35" s="8"/>
      <c r="OEB35" s="8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8"/>
      <c r="OEO35" s="8"/>
      <c r="OEP35" s="8"/>
      <c r="OEQ35" s="8"/>
      <c r="OER35" s="8"/>
      <c r="OES35" s="8"/>
      <c r="OET35" s="8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8"/>
      <c r="OFG35" s="8"/>
      <c r="OFH35" s="8"/>
      <c r="OFI35" s="8"/>
      <c r="OFJ35" s="8"/>
      <c r="OFK35" s="8"/>
      <c r="OFL35" s="8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8"/>
      <c r="OFY35" s="8"/>
      <c r="OFZ35" s="8"/>
      <c r="OGA35" s="8"/>
      <c r="OGB35" s="8"/>
      <c r="OGC35" s="8"/>
      <c r="OGD35" s="8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8"/>
      <c r="OGQ35" s="8"/>
      <c r="OGR35" s="8"/>
      <c r="OGS35" s="8"/>
      <c r="OGT35" s="8"/>
      <c r="OGU35" s="8"/>
      <c r="OGV35" s="8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8"/>
      <c r="OHI35" s="8"/>
      <c r="OHJ35" s="8"/>
      <c r="OHK35" s="8"/>
      <c r="OHL35" s="8"/>
      <c r="OHM35" s="8"/>
      <c r="OHN35" s="8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8"/>
      <c r="OIA35" s="8"/>
      <c r="OIB35" s="8"/>
      <c r="OIC35" s="8"/>
      <c r="OID35" s="8"/>
      <c r="OIE35" s="8"/>
      <c r="OIF35" s="8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8"/>
      <c r="OIS35" s="8"/>
      <c r="OIT35" s="8"/>
      <c r="OIU35" s="8"/>
      <c r="OIV35" s="8"/>
      <c r="OIW35" s="8"/>
      <c r="OIX35" s="8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8"/>
      <c r="OJK35" s="8"/>
      <c r="OJL35" s="8"/>
      <c r="OJM35" s="8"/>
      <c r="OJN35" s="8"/>
      <c r="OJO35" s="8"/>
      <c r="OJP35" s="8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8"/>
      <c r="OKC35" s="8"/>
      <c r="OKD35" s="8"/>
      <c r="OKE35" s="8"/>
      <c r="OKF35" s="8"/>
      <c r="OKG35" s="8"/>
      <c r="OKH35" s="8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8"/>
      <c r="OKU35" s="8"/>
      <c r="OKV35" s="8"/>
      <c r="OKW35" s="8"/>
      <c r="OKX35" s="8"/>
      <c r="OKY35" s="8"/>
      <c r="OKZ35" s="8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8"/>
      <c r="OLM35" s="8"/>
      <c r="OLN35" s="8"/>
      <c r="OLO35" s="8"/>
      <c r="OLP35" s="8"/>
      <c r="OLQ35" s="8"/>
      <c r="OLR35" s="8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8"/>
      <c r="OME35" s="8"/>
      <c r="OMF35" s="8"/>
      <c r="OMG35" s="8"/>
      <c r="OMH35" s="8"/>
      <c r="OMI35" s="8"/>
      <c r="OMJ35" s="8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8"/>
      <c r="OMW35" s="8"/>
      <c r="OMX35" s="8"/>
      <c r="OMY35" s="8"/>
      <c r="OMZ35" s="8"/>
      <c r="ONA35" s="8"/>
      <c r="ONB35" s="8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8"/>
      <c r="ONO35" s="8"/>
      <c r="ONP35" s="8"/>
      <c r="ONQ35" s="8"/>
      <c r="ONR35" s="8"/>
      <c r="ONS35" s="8"/>
      <c r="ONT35" s="8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8"/>
      <c r="OOG35" s="8"/>
      <c r="OOH35" s="8"/>
      <c r="OOI35" s="8"/>
      <c r="OOJ35" s="8"/>
      <c r="OOK35" s="8"/>
      <c r="OOL35" s="8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8"/>
      <c r="OOY35" s="8"/>
      <c r="OOZ35" s="8"/>
      <c r="OPA35" s="8"/>
      <c r="OPB35" s="8"/>
      <c r="OPC35" s="8"/>
      <c r="OPD35" s="8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8"/>
      <c r="OPQ35" s="8"/>
      <c r="OPR35" s="8"/>
      <c r="OPS35" s="8"/>
      <c r="OPT35" s="8"/>
      <c r="OPU35" s="8"/>
      <c r="OPV35" s="8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8"/>
      <c r="OQI35" s="8"/>
      <c r="OQJ35" s="8"/>
      <c r="OQK35" s="8"/>
      <c r="OQL35" s="8"/>
      <c r="OQM35" s="8"/>
      <c r="OQN35" s="8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8"/>
      <c r="ORA35" s="8"/>
      <c r="ORB35" s="8"/>
      <c r="ORC35" s="8"/>
      <c r="ORD35" s="8"/>
      <c r="ORE35" s="8"/>
      <c r="ORF35" s="8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8"/>
      <c r="ORS35" s="8"/>
      <c r="ORT35" s="8"/>
      <c r="ORU35" s="8"/>
      <c r="ORV35" s="8"/>
      <c r="ORW35" s="8"/>
      <c r="ORX35" s="8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8"/>
      <c r="OSK35" s="8"/>
      <c r="OSL35" s="8"/>
      <c r="OSM35" s="8"/>
      <c r="OSN35" s="8"/>
      <c r="OSO35" s="8"/>
      <c r="OSP35" s="8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8"/>
      <c r="OTC35" s="8"/>
      <c r="OTD35" s="8"/>
      <c r="OTE35" s="8"/>
      <c r="OTF35" s="8"/>
      <c r="OTG35" s="8"/>
      <c r="OTH35" s="8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8"/>
      <c r="OTU35" s="8"/>
      <c r="OTV35" s="8"/>
      <c r="OTW35" s="8"/>
      <c r="OTX35" s="8"/>
      <c r="OTY35" s="8"/>
      <c r="OTZ35" s="8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8"/>
      <c r="OUM35" s="8"/>
      <c r="OUN35" s="8"/>
      <c r="OUO35" s="8"/>
      <c r="OUP35" s="8"/>
      <c r="OUQ35" s="8"/>
      <c r="OUR35" s="8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8"/>
      <c r="OVE35" s="8"/>
      <c r="OVF35" s="8"/>
      <c r="OVG35" s="8"/>
      <c r="OVH35" s="8"/>
      <c r="OVI35" s="8"/>
      <c r="OVJ35" s="8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8"/>
      <c r="OVW35" s="8"/>
      <c r="OVX35" s="8"/>
      <c r="OVY35" s="8"/>
      <c r="OVZ35" s="8"/>
      <c r="OWA35" s="8"/>
      <c r="OWB35" s="8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8"/>
      <c r="OWO35" s="8"/>
      <c r="OWP35" s="8"/>
      <c r="OWQ35" s="8"/>
      <c r="OWR35" s="8"/>
      <c r="OWS35" s="8"/>
      <c r="OWT35" s="8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8"/>
      <c r="OXG35" s="8"/>
      <c r="OXH35" s="8"/>
      <c r="OXI35" s="8"/>
      <c r="OXJ35" s="8"/>
      <c r="OXK35" s="8"/>
      <c r="OXL35" s="8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8"/>
      <c r="OXY35" s="8"/>
      <c r="OXZ35" s="8"/>
      <c r="OYA35" s="8"/>
      <c r="OYB35" s="8"/>
      <c r="OYC35" s="8"/>
      <c r="OYD35" s="8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8"/>
      <c r="OYQ35" s="8"/>
      <c r="OYR35" s="8"/>
      <c r="OYS35" s="8"/>
      <c r="OYT35" s="8"/>
      <c r="OYU35" s="8"/>
      <c r="OYV35" s="8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8"/>
      <c r="OZI35" s="8"/>
      <c r="OZJ35" s="8"/>
      <c r="OZK35" s="8"/>
      <c r="OZL35" s="8"/>
      <c r="OZM35" s="8"/>
      <c r="OZN35" s="8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8"/>
      <c r="PAA35" s="8"/>
      <c r="PAB35" s="8"/>
      <c r="PAC35" s="8"/>
      <c r="PAD35" s="8"/>
      <c r="PAE35" s="8"/>
      <c r="PAF35" s="8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8"/>
      <c r="PAS35" s="8"/>
      <c r="PAT35" s="8"/>
      <c r="PAU35" s="8"/>
      <c r="PAV35" s="8"/>
      <c r="PAW35" s="8"/>
      <c r="PAX35" s="8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8"/>
      <c r="PBK35" s="8"/>
      <c r="PBL35" s="8"/>
      <c r="PBM35" s="8"/>
      <c r="PBN35" s="8"/>
      <c r="PBO35" s="8"/>
      <c r="PBP35" s="8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8"/>
      <c r="PCC35" s="8"/>
      <c r="PCD35" s="8"/>
      <c r="PCE35" s="8"/>
      <c r="PCF35" s="8"/>
      <c r="PCG35" s="8"/>
      <c r="PCH35" s="8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8"/>
      <c r="PCU35" s="8"/>
      <c r="PCV35" s="8"/>
      <c r="PCW35" s="8"/>
      <c r="PCX35" s="8"/>
      <c r="PCY35" s="8"/>
      <c r="PCZ35" s="8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8"/>
      <c r="PDM35" s="8"/>
      <c r="PDN35" s="8"/>
      <c r="PDO35" s="8"/>
      <c r="PDP35" s="8"/>
      <c r="PDQ35" s="8"/>
      <c r="PDR35" s="8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8"/>
      <c r="PEE35" s="8"/>
      <c r="PEF35" s="8"/>
      <c r="PEG35" s="8"/>
      <c r="PEH35" s="8"/>
      <c r="PEI35" s="8"/>
      <c r="PEJ35" s="8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8"/>
      <c r="PEW35" s="8"/>
      <c r="PEX35" s="8"/>
      <c r="PEY35" s="8"/>
      <c r="PEZ35" s="8"/>
      <c r="PFA35" s="8"/>
      <c r="PFB35" s="8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8"/>
      <c r="PFO35" s="8"/>
      <c r="PFP35" s="8"/>
      <c r="PFQ35" s="8"/>
      <c r="PFR35" s="8"/>
      <c r="PFS35" s="8"/>
      <c r="PFT35" s="8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8"/>
      <c r="PGG35" s="8"/>
      <c r="PGH35" s="8"/>
      <c r="PGI35" s="8"/>
      <c r="PGJ35" s="8"/>
      <c r="PGK35" s="8"/>
      <c r="PGL35" s="8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8"/>
      <c r="PGY35" s="8"/>
      <c r="PGZ35" s="8"/>
      <c r="PHA35" s="8"/>
      <c r="PHB35" s="8"/>
      <c r="PHC35" s="8"/>
      <c r="PHD35" s="8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8"/>
      <c r="PHQ35" s="8"/>
      <c r="PHR35" s="8"/>
      <c r="PHS35" s="8"/>
      <c r="PHT35" s="8"/>
      <c r="PHU35" s="8"/>
      <c r="PHV35" s="8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8"/>
      <c r="PII35" s="8"/>
      <c r="PIJ35" s="8"/>
      <c r="PIK35" s="8"/>
      <c r="PIL35" s="8"/>
      <c r="PIM35" s="8"/>
      <c r="PIN35" s="8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8"/>
      <c r="PJA35" s="8"/>
      <c r="PJB35" s="8"/>
      <c r="PJC35" s="8"/>
      <c r="PJD35" s="8"/>
      <c r="PJE35" s="8"/>
      <c r="PJF35" s="8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8"/>
      <c r="PJS35" s="8"/>
      <c r="PJT35" s="8"/>
      <c r="PJU35" s="8"/>
      <c r="PJV35" s="8"/>
      <c r="PJW35" s="8"/>
      <c r="PJX35" s="8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8"/>
      <c r="PKK35" s="8"/>
      <c r="PKL35" s="8"/>
      <c r="PKM35" s="8"/>
      <c r="PKN35" s="8"/>
      <c r="PKO35" s="8"/>
      <c r="PKP35" s="8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8"/>
      <c r="PLC35" s="8"/>
      <c r="PLD35" s="8"/>
      <c r="PLE35" s="8"/>
      <c r="PLF35" s="8"/>
      <c r="PLG35" s="8"/>
      <c r="PLH35" s="8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8"/>
      <c r="PLU35" s="8"/>
      <c r="PLV35" s="8"/>
      <c r="PLW35" s="8"/>
      <c r="PLX35" s="8"/>
      <c r="PLY35" s="8"/>
      <c r="PLZ35" s="8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8"/>
      <c r="PMM35" s="8"/>
      <c r="PMN35" s="8"/>
      <c r="PMO35" s="8"/>
      <c r="PMP35" s="8"/>
      <c r="PMQ35" s="8"/>
      <c r="PMR35" s="8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8"/>
      <c r="PNE35" s="8"/>
      <c r="PNF35" s="8"/>
      <c r="PNG35" s="8"/>
      <c r="PNH35" s="8"/>
      <c r="PNI35" s="8"/>
      <c r="PNJ35" s="8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8"/>
      <c r="PNW35" s="8"/>
      <c r="PNX35" s="8"/>
      <c r="PNY35" s="8"/>
      <c r="PNZ35" s="8"/>
      <c r="POA35" s="8"/>
      <c r="POB35" s="8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8"/>
      <c r="POO35" s="8"/>
      <c r="POP35" s="8"/>
      <c r="POQ35" s="8"/>
      <c r="POR35" s="8"/>
      <c r="POS35" s="8"/>
      <c r="POT35" s="8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8"/>
      <c r="PPG35" s="8"/>
      <c r="PPH35" s="8"/>
      <c r="PPI35" s="8"/>
      <c r="PPJ35" s="8"/>
      <c r="PPK35" s="8"/>
      <c r="PPL35" s="8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8"/>
      <c r="PPY35" s="8"/>
      <c r="PPZ35" s="8"/>
      <c r="PQA35" s="8"/>
      <c r="PQB35" s="8"/>
      <c r="PQC35" s="8"/>
      <c r="PQD35" s="8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8"/>
      <c r="PQQ35" s="8"/>
      <c r="PQR35" s="8"/>
      <c r="PQS35" s="8"/>
      <c r="PQT35" s="8"/>
      <c r="PQU35" s="8"/>
      <c r="PQV35" s="8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8"/>
      <c r="PRI35" s="8"/>
      <c r="PRJ35" s="8"/>
      <c r="PRK35" s="8"/>
      <c r="PRL35" s="8"/>
      <c r="PRM35" s="8"/>
      <c r="PRN35" s="8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8"/>
      <c r="PSA35" s="8"/>
      <c r="PSB35" s="8"/>
      <c r="PSC35" s="8"/>
      <c r="PSD35" s="8"/>
      <c r="PSE35" s="8"/>
      <c r="PSF35" s="8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8"/>
      <c r="PSS35" s="8"/>
      <c r="PST35" s="8"/>
      <c r="PSU35" s="8"/>
      <c r="PSV35" s="8"/>
      <c r="PSW35" s="8"/>
      <c r="PSX35" s="8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8"/>
      <c r="PTK35" s="8"/>
      <c r="PTL35" s="8"/>
      <c r="PTM35" s="8"/>
      <c r="PTN35" s="8"/>
      <c r="PTO35" s="8"/>
      <c r="PTP35" s="8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8"/>
      <c r="PUC35" s="8"/>
      <c r="PUD35" s="8"/>
      <c r="PUE35" s="8"/>
      <c r="PUF35" s="8"/>
      <c r="PUG35" s="8"/>
      <c r="PUH35" s="8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8"/>
      <c r="PUU35" s="8"/>
      <c r="PUV35" s="8"/>
      <c r="PUW35" s="8"/>
      <c r="PUX35" s="8"/>
      <c r="PUY35" s="8"/>
      <c r="PUZ35" s="8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8"/>
      <c r="PVM35" s="8"/>
      <c r="PVN35" s="8"/>
      <c r="PVO35" s="8"/>
      <c r="PVP35" s="8"/>
      <c r="PVQ35" s="8"/>
      <c r="PVR35" s="8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8"/>
      <c r="PWE35" s="8"/>
      <c r="PWF35" s="8"/>
      <c r="PWG35" s="8"/>
      <c r="PWH35" s="8"/>
      <c r="PWI35" s="8"/>
      <c r="PWJ35" s="8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8"/>
      <c r="PWW35" s="8"/>
      <c r="PWX35" s="8"/>
      <c r="PWY35" s="8"/>
      <c r="PWZ35" s="8"/>
      <c r="PXA35" s="8"/>
      <c r="PXB35" s="8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8"/>
      <c r="PXO35" s="8"/>
      <c r="PXP35" s="8"/>
      <c r="PXQ35" s="8"/>
      <c r="PXR35" s="8"/>
      <c r="PXS35" s="8"/>
      <c r="PXT35" s="8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8"/>
      <c r="PYG35" s="8"/>
      <c r="PYH35" s="8"/>
      <c r="PYI35" s="8"/>
      <c r="PYJ35" s="8"/>
      <c r="PYK35" s="8"/>
      <c r="PYL35" s="8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8"/>
      <c r="PYY35" s="8"/>
      <c r="PYZ35" s="8"/>
      <c r="PZA35" s="8"/>
      <c r="PZB35" s="8"/>
      <c r="PZC35" s="8"/>
      <c r="PZD35" s="8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8"/>
      <c r="PZQ35" s="8"/>
      <c r="PZR35" s="8"/>
      <c r="PZS35" s="8"/>
      <c r="PZT35" s="8"/>
      <c r="PZU35" s="8"/>
      <c r="PZV35" s="8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8"/>
      <c r="QAI35" s="8"/>
      <c r="QAJ35" s="8"/>
      <c r="QAK35" s="8"/>
      <c r="QAL35" s="8"/>
      <c r="QAM35" s="8"/>
      <c r="QAN35" s="8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8"/>
      <c r="QBA35" s="8"/>
      <c r="QBB35" s="8"/>
      <c r="QBC35" s="8"/>
      <c r="QBD35" s="8"/>
      <c r="QBE35" s="8"/>
      <c r="QBF35" s="8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8"/>
      <c r="QBS35" s="8"/>
      <c r="QBT35" s="8"/>
      <c r="QBU35" s="8"/>
      <c r="QBV35" s="8"/>
      <c r="QBW35" s="8"/>
      <c r="QBX35" s="8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8"/>
      <c r="QCK35" s="8"/>
      <c r="QCL35" s="8"/>
      <c r="QCM35" s="8"/>
      <c r="QCN35" s="8"/>
      <c r="QCO35" s="8"/>
      <c r="QCP35" s="8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8"/>
      <c r="QDC35" s="8"/>
      <c r="QDD35" s="8"/>
      <c r="QDE35" s="8"/>
      <c r="QDF35" s="8"/>
      <c r="QDG35" s="8"/>
      <c r="QDH35" s="8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8"/>
      <c r="QDU35" s="8"/>
      <c r="QDV35" s="8"/>
      <c r="QDW35" s="8"/>
      <c r="QDX35" s="8"/>
      <c r="QDY35" s="8"/>
      <c r="QDZ35" s="8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8"/>
      <c r="QEM35" s="8"/>
      <c r="QEN35" s="8"/>
      <c r="QEO35" s="8"/>
      <c r="QEP35" s="8"/>
      <c r="QEQ35" s="8"/>
      <c r="QER35" s="8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8"/>
      <c r="QFE35" s="8"/>
      <c r="QFF35" s="8"/>
      <c r="QFG35" s="8"/>
      <c r="QFH35" s="8"/>
      <c r="QFI35" s="8"/>
      <c r="QFJ35" s="8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8"/>
      <c r="QFW35" s="8"/>
      <c r="QFX35" s="8"/>
      <c r="QFY35" s="8"/>
      <c r="QFZ35" s="8"/>
      <c r="QGA35" s="8"/>
      <c r="QGB35" s="8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8"/>
      <c r="QGO35" s="8"/>
      <c r="QGP35" s="8"/>
      <c r="QGQ35" s="8"/>
      <c r="QGR35" s="8"/>
      <c r="QGS35" s="8"/>
      <c r="QGT35" s="8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8"/>
      <c r="QHG35" s="8"/>
      <c r="QHH35" s="8"/>
      <c r="QHI35" s="8"/>
      <c r="QHJ35" s="8"/>
      <c r="QHK35" s="8"/>
      <c r="QHL35" s="8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8"/>
      <c r="QHY35" s="8"/>
      <c r="QHZ35" s="8"/>
      <c r="QIA35" s="8"/>
      <c r="QIB35" s="8"/>
      <c r="QIC35" s="8"/>
      <c r="QID35" s="8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8"/>
      <c r="QIQ35" s="8"/>
      <c r="QIR35" s="8"/>
      <c r="QIS35" s="8"/>
      <c r="QIT35" s="8"/>
      <c r="QIU35" s="8"/>
      <c r="QIV35" s="8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8"/>
      <c r="QJI35" s="8"/>
      <c r="QJJ35" s="8"/>
      <c r="QJK35" s="8"/>
      <c r="QJL35" s="8"/>
      <c r="QJM35" s="8"/>
      <c r="QJN35" s="8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8"/>
      <c r="QKA35" s="8"/>
      <c r="QKB35" s="8"/>
      <c r="QKC35" s="8"/>
      <c r="QKD35" s="8"/>
      <c r="QKE35" s="8"/>
      <c r="QKF35" s="8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8"/>
      <c r="QKS35" s="8"/>
      <c r="QKT35" s="8"/>
      <c r="QKU35" s="8"/>
      <c r="QKV35" s="8"/>
      <c r="QKW35" s="8"/>
      <c r="QKX35" s="8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8"/>
      <c r="QLK35" s="8"/>
      <c r="QLL35" s="8"/>
      <c r="QLM35" s="8"/>
      <c r="QLN35" s="8"/>
      <c r="QLO35" s="8"/>
      <c r="QLP35" s="8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8"/>
      <c r="QMC35" s="8"/>
      <c r="QMD35" s="8"/>
      <c r="QME35" s="8"/>
      <c r="QMF35" s="8"/>
      <c r="QMG35" s="8"/>
      <c r="QMH35" s="8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8"/>
      <c r="QMU35" s="8"/>
      <c r="QMV35" s="8"/>
      <c r="QMW35" s="8"/>
      <c r="QMX35" s="8"/>
      <c r="QMY35" s="8"/>
      <c r="QMZ35" s="8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8"/>
      <c r="QNM35" s="8"/>
      <c r="QNN35" s="8"/>
      <c r="QNO35" s="8"/>
      <c r="QNP35" s="8"/>
      <c r="QNQ35" s="8"/>
      <c r="QNR35" s="8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8"/>
      <c r="QOE35" s="8"/>
      <c r="QOF35" s="8"/>
      <c r="QOG35" s="8"/>
      <c r="QOH35" s="8"/>
      <c r="QOI35" s="8"/>
      <c r="QOJ35" s="8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8"/>
      <c r="QOW35" s="8"/>
      <c r="QOX35" s="8"/>
      <c r="QOY35" s="8"/>
      <c r="QOZ35" s="8"/>
      <c r="QPA35" s="8"/>
      <c r="QPB35" s="8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8"/>
      <c r="QPO35" s="8"/>
      <c r="QPP35" s="8"/>
      <c r="QPQ35" s="8"/>
      <c r="QPR35" s="8"/>
      <c r="QPS35" s="8"/>
      <c r="QPT35" s="8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8"/>
      <c r="QQG35" s="8"/>
      <c r="QQH35" s="8"/>
      <c r="QQI35" s="8"/>
      <c r="QQJ35" s="8"/>
      <c r="QQK35" s="8"/>
      <c r="QQL35" s="8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8"/>
      <c r="QQY35" s="8"/>
      <c r="QQZ35" s="8"/>
      <c r="QRA35" s="8"/>
      <c r="QRB35" s="8"/>
      <c r="QRC35" s="8"/>
      <c r="QRD35" s="8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8"/>
      <c r="QRQ35" s="8"/>
      <c r="QRR35" s="8"/>
      <c r="QRS35" s="8"/>
      <c r="QRT35" s="8"/>
      <c r="QRU35" s="8"/>
      <c r="QRV35" s="8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8"/>
      <c r="QSI35" s="8"/>
      <c r="QSJ35" s="8"/>
      <c r="QSK35" s="8"/>
      <c r="QSL35" s="8"/>
      <c r="QSM35" s="8"/>
      <c r="QSN35" s="8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8"/>
      <c r="QTA35" s="8"/>
      <c r="QTB35" s="8"/>
      <c r="QTC35" s="8"/>
      <c r="QTD35" s="8"/>
      <c r="QTE35" s="8"/>
      <c r="QTF35" s="8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8"/>
      <c r="QTS35" s="8"/>
      <c r="QTT35" s="8"/>
      <c r="QTU35" s="8"/>
      <c r="QTV35" s="8"/>
      <c r="QTW35" s="8"/>
      <c r="QTX35" s="8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8"/>
      <c r="QUK35" s="8"/>
      <c r="QUL35" s="8"/>
      <c r="QUM35" s="8"/>
      <c r="QUN35" s="8"/>
      <c r="QUO35" s="8"/>
      <c r="QUP35" s="8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8"/>
      <c r="QVC35" s="8"/>
      <c r="QVD35" s="8"/>
      <c r="QVE35" s="8"/>
      <c r="QVF35" s="8"/>
      <c r="QVG35" s="8"/>
      <c r="QVH35" s="8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8"/>
      <c r="QVU35" s="8"/>
      <c r="QVV35" s="8"/>
      <c r="QVW35" s="8"/>
      <c r="QVX35" s="8"/>
      <c r="QVY35" s="8"/>
      <c r="QVZ35" s="8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8"/>
      <c r="QWM35" s="8"/>
      <c r="QWN35" s="8"/>
      <c r="QWO35" s="8"/>
      <c r="QWP35" s="8"/>
      <c r="QWQ35" s="8"/>
      <c r="QWR35" s="8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8"/>
      <c r="QXE35" s="8"/>
      <c r="QXF35" s="8"/>
      <c r="QXG35" s="8"/>
      <c r="QXH35" s="8"/>
      <c r="QXI35" s="8"/>
      <c r="QXJ35" s="8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8"/>
      <c r="QXW35" s="8"/>
      <c r="QXX35" s="8"/>
      <c r="QXY35" s="8"/>
      <c r="QXZ35" s="8"/>
      <c r="QYA35" s="8"/>
      <c r="QYB35" s="8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8"/>
      <c r="QYO35" s="8"/>
      <c r="QYP35" s="8"/>
      <c r="QYQ35" s="8"/>
      <c r="QYR35" s="8"/>
      <c r="QYS35" s="8"/>
      <c r="QYT35" s="8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8"/>
      <c r="QZG35" s="8"/>
      <c r="QZH35" s="8"/>
      <c r="QZI35" s="8"/>
      <c r="QZJ35" s="8"/>
      <c r="QZK35" s="8"/>
      <c r="QZL35" s="8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8"/>
      <c r="QZY35" s="8"/>
      <c r="QZZ35" s="8"/>
      <c r="RAA35" s="8"/>
      <c r="RAB35" s="8"/>
      <c r="RAC35" s="8"/>
      <c r="RAD35" s="8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8"/>
      <c r="RAQ35" s="8"/>
      <c r="RAR35" s="8"/>
      <c r="RAS35" s="8"/>
      <c r="RAT35" s="8"/>
      <c r="RAU35" s="8"/>
      <c r="RAV35" s="8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8"/>
      <c r="RBI35" s="8"/>
      <c r="RBJ35" s="8"/>
      <c r="RBK35" s="8"/>
      <c r="RBL35" s="8"/>
      <c r="RBM35" s="8"/>
      <c r="RBN35" s="8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8"/>
      <c r="RCA35" s="8"/>
      <c r="RCB35" s="8"/>
      <c r="RCC35" s="8"/>
      <c r="RCD35" s="8"/>
      <c r="RCE35" s="8"/>
      <c r="RCF35" s="8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8"/>
      <c r="RCS35" s="8"/>
      <c r="RCT35" s="8"/>
      <c r="RCU35" s="8"/>
      <c r="RCV35" s="8"/>
      <c r="RCW35" s="8"/>
      <c r="RCX35" s="8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8"/>
      <c r="RDK35" s="8"/>
      <c r="RDL35" s="8"/>
      <c r="RDM35" s="8"/>
      <c r="RDN35" s="8"/>
      <c r="RDO35" s="8"/>
      <c r="RDP35" s="8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8"/>
      <c r="REC35" s="8"/>
      <c r="RED35" s="8"/>
      <c r="REE35" s="8"/>
      <c r="REF35" s="8"/>
      <c r="REG35" s="8"/>
      <c r="REH35" s="8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8"/>
      <c r="REU35" s="8"/>
      <c r="REV35" s="8"/>
      <c r="REW35" s="8"/>
      <c r="REX35" s="8"/>
      <c r="REY35" s="8"/>
      <c r="REZ35" s="8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8"/>
      <c r="RFM35" s="8"/>
      <c r="RFN35" s="8"/>
      <c r="RFO35" s="8"/>
      <c r="RFP35" s="8"/>
      <c r="RFQ35" s="8"/>
      <c r="RFR35" s="8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8"/>
      <c r="RGE35" s="8"/>
      <c r="RGF35" s="8"/>
      <c r="RGG35" s="8"/>
      <c r="RGH35" s="8"/>
      <c r="RGI35" s="8"/>
      <c r="RGJ35" s="8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8"/>
      <c r="RGW35" s="8"/>
      <c r="RGX35" s="8"/>
      <c r="RGY35" s="8"/>
      <c r="RGZ35" s="8"/>
      <c r="RHA35" s="8"/>
      <c r="RHB35" s="8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8"/>
      <c r="RHO35" s="8"/>
      <c r="RHP35" s="8"/>
      <c r="RHQ35" s="8"/>
      <c r="RHR35" s="8"/>
      <c r="RHS35" s="8"/>
      <c r="RHT35" s="8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8"/>
      <c r="RIG35" s="8"/>
      <c r="RIH35" s="8"/>
      <c r="RII35" s="8"/>
      <c r="RIJ35" s="8"/>
      <c r="RIK35" s="8"/>
      <c r="RIL35" s="8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8"/>
      <c r="RIY35" s="8"/>
      <c r="RIZ35" s="8"/>
      <c r="RJA35" s="8"/>
      <c r="RJB35" s="8"/>
      <c r="RJC35" s="8"/>
      <c r="RJD35" s="8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8"/>
      <c r="RJQ35" s="8"/>
      <c r="RJR35" s="8"/>
      <c r="RJS35" s="8"/>
      <c r="RJT35" s="8"/>
      <c r="RJU35" s="8"/>
      <c r="RJV35" s="8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8"/>
      <c r="RKI35" s="8"/>
      <c r="RKJ35" s="8"/>
      <c r="RKK35" s="8"/>
      <c r="RKL35" s="8"/>
      <c r="RKM35" s="8"/>
      <c r="RKN35" s="8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8"/>
      <c r="RLA35" s="8"/>
      <c r="RLB35" s="8"/>
      <c r="RLC35" s="8"/>
      <c r="RLD35" s="8"/>
      <c r="RLE35" s="8"/>
      <c r="RLF35" s="8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8"/>
      <c r="RLS35" s="8"/>
      <c r="RLT35" s="8"/>
      <c r="RLU35" s="8"/>
      <c r="RLV35" s="8"/>
      <c r="RLW35" s="8"/>
      <c r="RLX35" s="8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8"/>
      <c r="RMK35" s="8"/>
      <c r="RML35" s="8"/>
      <c r="RMM35" s="8"/>
      <c r="RMN35" s="8"/>
      <c r="RMO35" s="8"/>
      <c r="RMP35" s="8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8"/>
      <c r="RNC35" s="8"/>
      <c r="RND35" s="8"/>
      <c r="RNE35" s="8"/>
      <c r="RNF35" s="8"/>
      <c r="RNG35" s="8"/>
      <c r="RNH35" s="8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8"/>
      <c r="RNU35" s="8"/>
      <c r="RNV35" s="8"/>
      <c r="RNW35" s="8"/>
      <c r="RNX35" s="8"/>
      <c r="RNY35" s="8"/>
      <c r="RNZ35" s="8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8"/>
      <c r="ROM35" s="8"/>
      <c r="RON35" s="8"/>
      <c r="ROO35" s="8"/>
      <c r="ROP35" s="8"/>
      <c r="ROQ35" s="8"/>
      <c r="ROR35" s="8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8"/>
      <c r="RPE35" s="8"/>
      <c r="RPF35" s="8"/>
      <c r="RPG35" s="8"/>
      <c r="RPH35" s="8"/>
      <c r="RPI35" s="8"/>
      <c r="RPJ35" s="8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8"/>
      <c r="RPW35" s="8"/>
      <c r="RPX35" s="8"/>
      <c r="RPY35" s="8"/>
      <c r="RPZ35" s="8"/>
      <c r="RQA35" s="8"/>
      <c r="RQB35" s="8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8"/>
      <c r="RQO35" s="8"/>
      <c r="RQP35" s="8"/>
      <c r="RQQ35" s="8"/>
      <c r="RQR35" s="8"/>
      <c r="RQS35" s="8"/>
      <c r="RQT35" s="8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8"/>
      <c r="RRG35" s="8"/>
      <c r="RRH35" s="8"/>
      <c r="RRI35" s="8"/>
      <c r="RRJ35" s="8"/>
      <c r="RRK35" s="8"/>
      <c r="RRL35" s="8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8"/>
      <c r="RRY35" s="8"/>
      <c r="RRZ35" s="8"/>
      <c r="RSA35" s="8"/>
      <c r="RSB35" s="8"/>
      <c r="RSC35" s="8"/>
      <c r="RSD35" s="8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8"/>
      <c r="RSQ35" s="8"/>
      <c r="RSR35" s="8"/>
      <c r="RSS35" s="8"/>
      <c r="RST35" s="8"/>
      <c r="RSU35" s="8"/>
      <c r="RSV35" s="8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8"/>
      <c r="RTI35" s="8"/>
      <c r="RTJ35" s="8"/>
      <c r="RTK35" s="8"/>
      <c r="RTL35" s="8"/>
      <c r="RTM35" s="8"/>
      <c r="RTN35" s="8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8"/>
      <c r="RUA35" s="8"/>
      <c r="RUB35" s="8"/>
      <c r="RUC35" s="8"/>
      <c r="RUD35" s="8"/>
      <c r="RUE35" s="8"/>
      <c r="RUF35" s="8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8"/>
      <c r="RUS35" s="8"/>
      <c r="RUT35" s="8"/>
      <c r="RUU35" s="8"/>
      <c r="RUV35" s="8"/>
      <c r="RUW35" s="8"/>
      <c r="RUX35" s="8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8"/>
      <c r="RVK35" s="8"/>
      <c r="RVL35" s="8"/>
      <c r="RVM35" s="8"/>
      <c r="RVN35" s="8"/>
      <c r="RVO35" s="8"/>
      <c r="RVP35" s="8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8"/>
      <c r="RWC35" s="8"/>
      <c r="RWD35" s="8"/>
      <c r="RWE35" s="8"/>
      <c r="RWF35" s="8"/>
      <c r="RWG35" s="8"/>
      <c r="RWH35" s="8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8"/>
      <c r="RWU35" s="8"/>
      <c r="RWV35" s="8"/>
      <c r="RWW35" s="8"/>
      <c r="RWX35" s="8"/>
      <c r="RWY35" s="8"/>
      <c r="RWZ35" s="8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8"/>
      <c r="RXM35" s="8"/>
      <c r="RXN35" s="8"/>
      <c r="RXO35" s="8"/>
      <c r="RXP35" s="8"/>
      <c r="RXQ35" s="8"/>
      <c r="RXR35" s="8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8"/>
      <c r="RYE35" s="8"/>
      <c r="RYF35" s="8"/>
      <c r="RYG35" s="8"/>
      <c r="RYH35" s="8"/>
      <c r="RYI35" s="8"/>
      <c r="RYJ35" s="8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8"/>
      <c r="RYW35" s="8"/>
      <c r="RYX35" s="8"/>
      <c r="RYY35" s="8"/>
      <c r="RYZ35" s="8"/>
      <c r="RZA35" s="8"/>
      <c r="RZB35" s="8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8"/>
      <c r="RZO35" s="8"/>
      <c r="RZP35" s="8"/>
      <c r="RZQ35" s="8"/>
      <c r="RZR35" s="8"/>
      <c r="RZS35" s="8"/>
      <c r="RZT35" s="8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8"/>
      <c r="SAG35" s="8"/>
      <c r="SAH35" s="8"/>
      <c r="SAI35" s="8"/>
      <c r="SAJ35" s="8"/>
      <c r="SAK35" s="8"/>
      <c r="SAL35" s="8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8"/>
      <c r="SAY35" s="8"/>
      <c r="SAZ35" s="8"/>
      <c r="SBA35" s="8"/>
      <c r="SBB35" s="8"/>
      <c r="SBC35" s="8"/>
      <c r="SBD35" s="8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8"/>
      <c r="SBQ35" s="8"/>
      <c r="SBR35" s="8"/>
      <c r="SBS35" s="8"/>
      <c r="SBT35" s="8"/>
      <c r="SBU35" s="8"/>
      <c r="SBV35" s="8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8"/>
      <c r="SCI35" s="8"/>
      <c r="SCJ35" s="8"/>
      <c r="SCK35" s="8"/>
      <c r="SCL35" s="8"/>
      <c r="SCM35" s="8"/>
      <c r="SCN35" s="8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8"/>
      <c r="SDA35" s="8"/>
      <c r="SDB35" s="8"/>
      <c r="SDC35" s="8"/>
      <c r="SDD35" s="8"/>
      <c r="SDE35" s="8"/>
      <c r="SDF35" s="8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8"/>
      <c r="SDS35" s="8"/>
      <c r="SDT35" s="8"/>
      <c r="SDU35" s="8"/>
      <c r="SDV35" s="8"/>
      <c r="SDW35" s="8"/>
      <c r="SDX35" s="8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8"/>
      <c r="SEK35" s="8"/>
      <c r="SEL35" s="8"/>
      <c r="SEM35" s="8"/>
      <c r="SEN35" s="8"/>
      <c r="SEO35" s="8"/>
      <c r="SEP35" s="8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8"/>
      <c r="SFC35" s="8"/>
      <c r="SFD35" s="8"/>
      <c r="SFE35" s="8"/>
      <c r="SFF35" s="8"/>
      <c r="SFG35" s="8"/>
      <c r="SFH35" s="8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8"/>
      <c r="SFU35" s="8"/>
      <c r="SFV35" s="8"/>
      <c r="SFW35" s="8"/>
      <c r="SFX35" s="8"/>
      <c r="SFY35" s="8"/>
      <c r="SFZ35" s="8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8"/>
      <c r="SGM35" s="8"/>
      <c r="SGN35" s="8"/>
      <c r="SGO35" s="8"/>
      <c r="SGP35" s="8"/>
      <c r="SGQ35" s="8"/>
      <c r="SGR35" s="8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8"/>
      <c r="SHE35" s="8"/>
      <c r="SHF35" s="8"/>
      <c r="SHG35" s="8"/>
      <c r="SHH35" s="8"/>
      <c r="SHI35" s="8"/>
      <c r="SHJ35" s="8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8"/>
      <c r="SHW35" s="8"/>
      <c r="SHX35" s="8"/>
      <c r="SHY35" s="8"/>
      <c r="SHZ35" s="8"/>
      <c r="SIA35" s="8"/>
      <c r="SIB35" s="8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8"/>
      <c r="SIO35" s="8"/>
      <c r="SIP35" s="8"/>
      <c r="SIQ35" s="8"/>
      <c r="SIR35" s="8"/>
      <c r="SIS35" s="8"/>
      <c r="SIT35" s="8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8"/>
      <c r="SJG35" s="8"/>
      <c r="SJH35" s="8"/>
      <c r="SJI35" s="8"/>
      <c r="SJJ35" s="8"/>
      <c r="SJK35" s="8"/>
      <c r="SJL35" s="8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8"/>
      <c r="SJY35" s="8"/>
      <c r="SJZ35" s="8"/>
      <c r="SKA35" s="8"/>
      <c r="SKB35" s="8"/>
      <c r="SKC35" s="8"/>
      <c r="SKD35" s="8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8"/>
      <c r="SKQ35" s="8"/>
      <c r="SKR35" s="8"/>
      <c r="SKS35" s="8"/>
      <c r="SKT35" s="8"/>
      <c r="SKU35" s="8"/>
      <c r="SKV35" s="8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8"/>
      <c r="SLI35" s="8"/>
      <c r="SLJ35" s="8"/>
      <c r="SLK35" s="8"/>
      <c r="SLL35" s="8"/>
      <c r="SLM35" s="8"/>
      <c r="SLN35" s="8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8"/>
      <c r="SMA35" s="8"/>
      <c r="SMB35" s="8"/>
      <c r="SMC35" s="8"/>
      <c r="SMD35" s="8"/>
      <c r="SME35" s="8"/>
      <c r="SMF35" s="8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8"/>
      <c r="SMS35" s="8"/>
      <c r="SMT35" s="8"/>
      <c r="SMU35" s="8"/>
      <c r="SMV35" s="8"/>
      <c r="SMW35" s="8"/>
      <c r="SMX35" s="8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8"/>
      <c r="SNK35" s="8"/>
      <c r="SNL35" s="8"/>
      <c r="SNM35" s="8"/>
      <c r="SNN35" s="8"/>
      <c r="SNO35" s="8"/>
      <c r="SNP35" s="8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8"/>
      <c r="SOC35" s="8"/>
      <c r="SOD35" s="8"/>
      <c r="SOE35" s="8"/>
      <c r="SOF35" s="8"/>
      <c r="SOG35" s="8"/>
      <c r="SOH35" s="8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8"/>
      <c r="SOU35" s="8"/>
      <c r="SOV35" s="8"/>
      <c r="SOW35" s="8"/>
      <c r="SOX35" s="8"/>
      <c r="SOY35" s="8"/>
      <c r="SOZ35" s="8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8"/>
      <c r="SPM35" s="8"/>
      <c r="SPN35" s="8"/>
      <c r="SPO35" s="8"/>
      <c r="SPP35" s="8"/>
      <c r="SPQ35" s="8"/>
      <c r="SPR35" s="8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8"/>
      <c r="SQE35" s="8"/>
      <c r="SQF35" s="8"/>
      <c r="SQG35" s="8"/>
      <c r="SQH35" s="8"/>
      <c r="SQI35" s="8"/>
      <c r="SQJ35" s="8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8"/>
      <c r="SQW35" s="8"/>
      <c r="SQX35" s="8"/>
      <c r="SQY35" s="8"/>
      <c r="SQZ35" s="8"/>
      <c r="SRA35" s="8"/>
      <c r="SRB35" s="8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8"/>
      <c r="SRO35" s="8"/>
      <c r="SRP35" s="8"/>
      <c r="SRQ35" s="8"/>
      <c r="SRR35" s="8"/>
      <c r="SRS35" s="8"/>
      <c r="SRT35" s="8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8"/>
      <c r="SSG35" s="8"/>
      <c r="SSH35" s="8"/>
      <c r="SSI35" s="8"/>
      <c r="SSJ35" s="8"/>
      <c r="SSK35" s="8"/>
      <c r="SSL35" s="8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8"/>
      <c r="SSY35" s="8"/>
      <c r="SSZ35" s="8"/>
      <c r="STA35" s="8"/>
      <c r="STB35" s="8"/>
      <c r="STC35" s="8"/>
      <c r="STD35" s="8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8"/>
      <c r="STQ35" s="8"/>
      <c r="STR35" s="8"/>
      <c r="STS35" s="8"/>
      <c r="STT35" s="8"/>
      <c r="STU35" s="8"/>
      <c r="STV35" s="8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8"/>
      <c r="SUI35" s="8"/>
      <c r="SUJ35" s="8"/>
      <c r="SUK35" s="8"/>
      <c r="SUL35" s="8"/>
      <c r="SUM35" s="8"/>
      <c r="SUN35" s="8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8"/>
      <c r="SVA35" s="8"/>
      <c r="SVB35" s="8"/>
      <c r="SVC35" s="8"/>
      <c r="SVD35" s="8"/>
      <c r="SVE35" s="8"/>
      <c r="SVF35" s="8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8"/>
      <c r="SVS35" s="8"/>
      <c r="SVT35" s="8"/>
      <c r="SVU35" s="8"/>
      <c r="SVV35" s="8"/>
      <c r="SVW35" s="8"/>
      <c r="SVX35" s="8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8"/>
      <c r="SWK35" s="8"/>
      <c r="SWL35" s="8"/>
      <c r="SWM35" s="8"/>
      <c r="SWN35" s="8"/>
      <c r="SWO35" s="8"/>
      <c r="SWP35" s="8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8"/>
      <c r="SXC35" s="8"/>
      <c r="SXD35" s="8"/>
      <c r="SXE35" s="8"/>
      <c r="SXF35" s="8"/>
      <c r="SXG35" s="8"/>
      <c r="SXH35" s="8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8"/>
      <c r="SXU35" s="8"/>
      <c r="SXV35" s="8"/>
      <c r="SXW35" s="8"/>
      <c r="SXX35" s="8"/>
      <c r="SXY35" s="8"/>
      <c r="SXZ35" s="8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8"/>
      <c r="SYM35" s="8"/>
      <c r="SYN35" s="8"/>
      <c r="SYO35" s="8"/>
      <c r="SYP35" s="8"/>
      <c r="SYQ35" s="8"/>
      <c r="SYR35" s="8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8"/>
      <c r="SZE35" s="8"/>
      <c r="SZF35" s="8"/>
      <c r="SZG35" s="8"/>
      <c r="SZH35" s="8"/>
      <c r="SZI35" s="8"/>
      <c r="SZJ35" s="8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8"/>
      <c r="SZW35" s="8"/>
      <c r="SZX35" s="8"/>
      <c r="SZY35" s="8"/>
      <c r="SZZ35" s="8"/>
      <c r="TAA35" s="8"/>
      <c r="TAB35" s="8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8"/>
      <c r="TAO35" s="8"/>
      <c r="TAP35" s="8"/>
      <c r="TAQ35" s="8"/>
      <c r="TAR35" s="8"/>
      <c r="TAS35" s="8"/>
      <c r="TAT35" s="8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8"/>
      <c r="TBG35" s="8"/>
      <c r="TBH35" s="8"/>
      <c r="TBI35" s="8"/>
      <c r="TBJ35" s="8"/>
      <c r="TBK35" s="8"/>
      <c r="TBL35" s="8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8"/>
      <c r="TBY35" s="8"/>
      <c r="TBZ35" s="8"/>
      <c r="TCA35" s="8"/>
      <c r="TCB35" s="8"/>
      <c r="TCC35" s="8"/>
      <c r="TCD35" s="8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8"/>
      <c r="TCQ35" s="8"/>
      <c r="TCR35" s="8"/>
      <c r="TCS35" s="8"/>
      <c r="TCT35" s="8"/>
      <c r="TCU35" s="8"/>
      <c r="TCV35" s="8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8"/>
      <c r="TDI35" s="8"/>
      <c r="TDJ35" s="8"/>
      <c r="TDK35" s="8"/>
      <c r="TDL35" s="8"/>
      <c r="TDM35" s="8"/>
      <c r="TDN35" s="8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8"/>
      <c r="TEA35" s="8"/>
      <c r="TEB35" s="8"/>
      <c r="TEC35" s="8"/>
      <c r="TED35" s="8"/>
      <c r="TEE35" s="8"/>
      <c r="TEF35" s="8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8"/>
      <c r="TES35" s="8"/>
      <c r="TET35" s="8"/>
      <c r="TEU35" s="8"/>
      <c r="TEV35" s="8"/>
      <c r="TEW35" s="8"/>
      <c r="TEX35" s="8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8"/>
      <c r="TFK35" s="8"/>
      <c r="TFL35" s="8"/>
      <c r="TFM35" s="8"/>
      <c r="TFN35" s="8"/>
      <c r="TFO35" s="8"/>
      <c r="TFP35" s="8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8"/>
      <c r="TGC35" s="8"/>
      <c r="TGD35" s="8"/>
      <c r="TGE35" s="8"/>
      <c r="TGF35" s="8"/>
      <c r="TGG35" s="8"/>
      <c r="TGH35" s="8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8"/>
      <c r="TGU35" s="8"/>
      <c r="TGV35" s="8"/>
      <c r="TGW35" s="8"/>
      <c r="TGX35" s="8"/>
      <c r="TGY35" s="8"/>
      <c r="TGZ35" s="8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8"/>
      <c r="THM35" s="8"/>
      <c r="THN35" s="8"/>
      <c r="THO35" s="8"/>
      <c r="THP35" s="8"/>
      <c r="THQ35" s="8"/>
      <c r="THR35" s="8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8"/>
      <c r="TIE35" s="8"/>
      <c r="TIF35" s="8"/>
      <c r="TIG35" s="8"/>
      <c r="TIH35" s="8"/>
      <c r="TII35" s="8"/>
      <c r="TIJ35" s="8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8"/>
      <c r="TIW35" s="8"/>
      <c r="TIX35" s="8"/>
      <c r="TIY35" s="8"/>
      <c r="TIZ35" s="8"/>
      <c r="TJA35" s="8"/>
      <c r="TJB35" s="8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8"/>
      <c r="TJO35" s="8"/>
      <c r="TJP35" s="8"/>
      <c r="TJQ35" s="8"/>
      <c r="TJR35" s="8"/>
      <c r="TJS35" s="8"/>
      <c r="TJT35" s="8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8"/>
      <c r="TKG35" s="8"/>
      <c r="TKH35" s="8"/>
      <c r="TKI35" s="8"/>
      <c r="TKJ35" s="8"/>
      <c r="TKK35" s="8"/>
      <c r="TKL35" s="8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8"/>
      <c r="TKY35" s="8"/>
      <c r="TKZ35" s="8"/>
      <c r="TLA35" s="8"/>
      <c r="TLB35" s="8"/>
      <c r="TLC35" s="8"/>
      <c r="TLD35" s="8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8"/>
      <c r="TLQ35" s="8"/>
      <c r="TLR35" s="8"/>
      <c r="TLS35" s="8"/>
      <c r="TLT35" s="8"/>
      <c r="TLU35" s="8"/>
      <c r="TLV35" s="8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8"/>
      <c r="TMI35" s="8"/>
      <c r="TMJ35" s="8"/>
      <c r="TMK35" s="8"/>
      <c r="TML35" s="8"/>
      <c r="TMM35" s="8"/>
      <c r="TMN35" s="8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8"/>
      <c r="TNA35" s="8"/>
      <c r="TNB35" s="8"/>
      <c r="TNC35" s="8"/>
      <c r="TND35" s="8"/>
      <c r="TNE35" s="8"/>
      <c r="TNF35" s="8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8"/>
      <c r="TNS35" s="8"/>
      <c r="TNT35" s="8"/>
      <c r="TNU35" s="8"/>
      <c r="TNV35" s="8"/>
      <c r="TNW35" s="8"/>
      <c r="TNX35" s="8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8"/>
      <c r="TOK35" s="8"/>
      <c r="TOL35" s="8"/>
      <c r="TOM35" s="8"/>
      <c r="TON35" s="8"/>
      <c r="TOO35" s="8"/>
      <c r="TOP35" s="8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8"/>
      <c r="TPC35" s="8"/>
      <c r="TPD35" s="8"/>
      <c r="TPE35" s="8"/>
      <c r="TPF35" s="8"/>
      <c r="TPG35" s="8"/>
      <c r="TPH35" s="8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8"/>
      <c r="TPU35" s="8"/>
      <c r="TPV35" s="8"/>
      <c r="TPW35" s="8"/>
      <c r="TPX35" s="8"/>
      <c r="TPY35" s="8"/>
      <c r="TPZ35" s="8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8"/>
      <c r="TQM35" s="8"/>
      <c r="TQN35" s="8"/>
      <c r="TQO35" s="8"/>
      <c r="TQP35" s="8"/>
      <c r="TQQ35" s="8"/>
      <c r="TQR35" s="8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8"/>
      <c r="TRE35" s="8"/>
      <c r="TRF35" s="8"/>
      <c r="TRG35" s="8"/>
      <c r="TRH35" s="8"/>
      <c r="TRI35" s="8"/>
      <c r="TRJ35" s="8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8"/>
      <c r="TRW35" s="8"/>
      <c r="TRX35" s="8"/>
      <c r="TRY35" s="8"/>
      <c r="TRZ35" s="8"/>
      <c r="TSA35" s="8"/>
      <c r="TSB35" s="8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8"/>
      <c r="TSO35" s="8"/>
      <c r="TSP35" s="8"/>
      <c r="TSQ35" s="8"/>
      <c r="TSR35" s="8"/>
      <c r="TSS35" s="8"/>
      <c r="TST35" s="8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8"/>
      <c r="TTG35" s="8"/>
      <c r="TTH35" s="8"/>
      <c r="TTI35" s="8"/>
      <c r="TTJ35" s="8"/>
      <c r="TTK35" s="8"/>
      <c r="TTL35" s="8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8"/>
      <c r="TTY35" s="8"/>
      <c r="TTZ35" s="8"/>
      <c r="TUA35" s="8"/>
      <c r="TUB35" s="8"/>
      <c r="TUC35" s="8"/>
      <c r="TUD35" s="8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8"/>
      <c r="TUQ35" s="8"/>
      <c r="TUR35" s="8"/>
      <c r="TUS35" s="8"/>
      <c r="TUT35" s="8"/>
      <c r="TUU35" s="8"/>
      <c r="TUV35" s="8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8"/>
      <c r="TVI35" s="8"/>
      <c r="TVJ35" s="8"/>
      <c r="TVK35" s="8"/>
      <c r="TVL35" s="8"/>
      <c r="TVM35" s="8"/>
      <c r="TVN35" s="8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8"/>
      <c r="TWA35" s="8"/>
      <c r="TWB35" s="8"/>
      <c r="TWC35" s="8"/>
      <c r="TWD35" s="8"/>
      <c r="TWE35" s="8"/>
      <c r="TWF35" s="8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8"/>
      <c r="TWS35" s="8"/>
      <c r="TWT35" s="8"/>
      <c r="TWU35" s="8"/>
      <c r="TWV35" s="8"/>
      <c r="TWW35" s="8"/>
      <c r="TWX35" s="8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8"/>
      <c r="TXK35" s="8"/>
      <c r="TXL35" s="8"/>
      <c r="TXM35" s="8"/>
      <c r="TXN35" s="8"/>
      <c r="TXO35" s="8"/>
      <c r="TXP35" s="8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8"/>
      <c r="TYC35" s="8"/>
      <c r="TYD35" s="8"/>
      <c r="TYE35" s="8"/>
      <c r="TYF35" s="8"/>
      <c r="TYG35" s="8"/>
      <c r="TYH35" s="8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8"/>
      <c r="TYU35" s="8"/>
      <c r="TYV35" s="8"/>
      <c r="TYW35" s="8"/>
      <c r="TYX35" s="8"/>
      <c r="TYY35" s="8"/>
      <c r="TYZ35" s="8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8"/>
      <c r="TZM35" s="8"/>
      <c r="TZN35" s="8"/>
      <c r="TZO35" s="8"/>
      <c r="TZP35" s="8"/>
      <c r="TZQ35" s="8"/>
      <c r="TZR35" s="8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8"/>
      <c r="UAE35" s="8"/>
      <c r="UAF35" s="8"/>
      <c r="UAG35" s="8"/>
      <c r="UAH35" s="8"/>
      <c r="UAI35" s="8"/>
      <c r="UAJ35" s="8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8"/>
      <c r="UAW35" s="8"/>
      <c r="UAX35" s="8"/>
      <c r="UAY35" s="8"/>
      <c r="UAZ35" s="8"/>
      <c r="UBA35" s="8"/>
      <c r="UBB35" s="8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8"/>
      <c r="UBO35" s="8"/>
      <c r="UBP35" s="8"/>
      <c r="UBQ35" s="8"/>
      <c r="UBR35" s="8"/>
      <c r="UBS35" s="8"/>
      <c r="UBT35" s="8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8"/>
      <c r="UCG35" s="8"/>
      <c r="UCH35" s="8"/>
      <c r="UCI35" s="8"/>
      <c r="UCJ35" s="8"/>
      <c r="UCK35" s="8"/>
      <c r="UCL35" s="8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8"/>
      <c r="UCY35" s="8"/>
      <c r="UCZ35" s="8"/>
      <c r="UDA35" s="8"/>
      <c r="UDB35" s="8"/>
      <c r="UDC35" s="8"/>
      <c r="UDD35" s="8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8"/>
      <c r="UDQ35" s="8"/>
      <c r="UDR35" s="8"/>
      <c r="UDS35" s="8"/>
      <c r="UDT35" s="8"/>
      <c r="UDU35" s="8"/>
      <c r="UDV35" s="8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8"/>
      <c r="UEI35" s="8"/>
      <c r="UEJ35" s="8"/>
      <c r="UEK35" s="8"/>
      <c r="UEL35" s="8"/>
      <c r="UEM35" s="8"/>
      <c r="UEN35" s="8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8"/>
      <c r="UFA35" s="8"/>
      <c r="UFB35" s="8"/>
      <c r="UFC35" s="8"/>
      <c r="UFD35" s="8"/>
      <c r="UFE35" s="8"/>
      <c r="UFF35" s="8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8"/>
      <c r="UFS35" s="8"/>
      <c r="UFT35" s="8"/>
      <c r="UFU35" s="8"/>
      <c r="UFV35" s="8"/>
      <c r="UFW35" s="8"/>
      <c r="UFX35" s="8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8"/>
      <c r="UGK35" s="8"/>
      <c r="UGL35" s="8"/>
      <c r="UGM35" s="8"/>
      <c r="UGN35" s="8"/>
      <c r="UGO35" s="8"/>
      <c r="UGP35" s="8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8"/>
      <c r="UHC35" s="8"/>
      <c r="UHD35" s="8"/>
      <c r="UHE35" s="8"/>
      <c r="UHF35" s="8"/>
      <c r="UHG35" s="8"/>
      <c r="UHH35" s="8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8"/>
      <c r="UHU35" s="8"/>
      <c r="UHV35" s="8"/>
      <c r="UHW35" s="8"/>
      <c r="UHX35" s="8"/>
      <c r="UHY35" s="8"/>
      <c r="UHZ35" s="8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8"/>
      <c r="UIM35" s="8"/>
      <c r="UIN35" s="8"/>
      <c r="UIO35" s="8"/>
      <c r="UIP35" s="8"/>
      <c r="UIQ35" s="8"/>
      <c r="UIR35" s="8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8"/>
      <c r="UJE35" s="8"/>
      <c r="UJF35" s="8"/>
      <c r="UJG35" s="8"/>
      <c r="UJH35" s="8"/>
      <c r="UJI35" s="8"/>
      <c r="UJJ35" s="8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8"/>
      <c r="UJW35" s="8"/>
      <c r="UJX35" s="8"/>
      <c r="UJY35" s="8"/>
      <c r="UJZ35" s="8"/>
      <c r="UKA35" s="8"/>
      <c r="UKB35" s="8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8"/>
      <c r="UKO35" s="8"/>
      <c r="UKP35" s="8"/>
      <c r="UKQ35" s="8"/>
      <c r="UKR35" s="8"/>
      <c r="UKS35" s="8"/>
      <c r="UKT35" s="8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8"/>
      <c r="ULG35" s="8"/>
      <c r="ULH35" s="8"/>
      <c r="ULI35" s="8"/>
      <c r="ULJ35" s="8"/>
      <c r="ULK35" s="8"/>
      <c r="ULL35" s="8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8"/>
      <c r="ULY35" s="8"/>
      <c r="ULZ35" s="8"/>
      <c r="UMA35" s="8"/>
      <c r="UMB35" s="8"/>
      <c r="UMC35" s="8"/>
      <c r="UMD35" s="8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8"/>
      <c r="UMQ35" s="8"/>
      <c r="UMR35" s="8"/>
      <c r="UMS35" s="8"/>
      <c r="UMT35" s="8"/>
      <c r="UMU35" s="8"/>
      <c r="UMV35" s="8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8"/>
      <c r="UNI35" s="8"/>
      <c r="UNJ35" s="8"/>
      <c r="UNK35" s="8"/>
      <c r="UNL35" s="8"/>
      <c r="UNM35" s="8"/>
      <c r="UNN35" s="8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8"/>
      <c r="UOA35" s="8"/>
      <c r="UOB35" s="8"/>
      <c r="UOC35" s="8"/>
      <c r="UOD35" s="8"/>
      <c r="UOE35" s="8"/>
      <c r="UOF35" s="8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8"/>
      <c r="UOS35" s="8"/>
      <c r="UOT35" s="8"/>
      <c r="UOU35" s="8"/>
      <c r="UOV35" s="8"/>
      <c r="UOW35" s="8"/>
      <c r="UOX35" s="8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8"/>
      <c r="UPK35" s="8"/>
      <c r="UPL35" s="8"/>
      <c r="UPM35" s="8"/>
      <c r="UPN35" s="8"/>
      <c r="UPO35" s="8"/>
      <c r="UPP35" s="8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8"/>
      <c r="UQC35" s="8"/>
      <c r="UQD35" s="8"/>
      <c r="UQE35" s="8"/>
      <c r="UQF35" s="8"/>
      <c r="UQG35" s="8"/>
      <c r="UQH35" s="8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8"/>
      <c r="UQU35" s="8"/>
      <c r="UQV35" s="8"/>
      <c r="UQW35" s="8"/>
      <c r="UQX35" s="8"/>
      <c r="UQY35" s="8"/>
      <c r="UQZ35" s="8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8"/>
      <c r="URM35" s="8"/>
      <c r="URN35" s="8"/>
      <c r="URO35" s="8"/>
      <c r="URP35" s="8"/>
      <c r="URQ35" s="8"/>
      <c r="URR35" s="8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8"/>
      <c r="USE35" s="8"/>
      <c r="USF35" s="8"/>
      <c r="USG35" s="8"/>
      <c r="USH35" s="8"/>
      <c r="USI35" s="8"/>
      <c r="USJ35" s="8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8"/>
      <c r="USW35" s="8"/>
      <c r="USX35" s="8"/>
      <c r="USY35" s="8"/>
      <c r="USZ35" s="8"/>
      <c r="UTA35" s="8"/>
      <c r="UTB35" s="8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8"/>
      <c r="UTO35" s="8"/>
      <c r="UTP35" s="8"/>
      <c r="UTQ35" s="8"/>
      <c r="UTR35" s="8"/>
      <c r="UTS35" s="8"/>
      <c r="UTT35" s="8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8"/>
      <c r="UUG35" s="8"/>
      <c r="UUH35" s="8"/>
      <c r="UUI35" s="8"/>
      <c r="UUJ35" s="8"/>
      <c r="UUK35" s="8"/>
      <c r="UUL35" s="8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8"/>
      <c r="UUY35" s="8"/>
      <c r="UUZ35" s="8"/>
      <c r="UVA35" s="8"/>
      <c r="UVB35" s="8"/>
      <c r="UVC35" s="8"/>
      <c r="UVD35" s="8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8"/>
      <c r="UVQ35" s="8"/>
      <c r="UVR35" s="8"/>
      <c r="UVS35" s="8"/>
      <c r="UVT35" s="8"/>
      <c r="UVU35" s="8"/>
      <c r="UVV35" s="8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8"/>
      <c r="UWI35" s="8"/>
      <c r="UWJ35" s="8"/>
      <c r="UWK35" s="8"/>
      <c r="UWL35" s="8"/>
      <c r="UWM35" s="8"/>
      <c r="UWN35" s="8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8"/>
      <c r="UXA35" s="8"/>
      <c r="UXB35" s="8"/>
      <c r="UXC35" s="8"/>
      <c r="UXD35" s="8"/>
      <c r="UXE35" s="8"/>
      <c r="UXF35" s="8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8"/>
      <c r="UXS35" s="8"/>
      <c r="UXT35" s="8"/>
      <c r="UXU35" s="8"/>
      <c r="UXV35" s="8"/>
      <c r="UXW35" s="8"/>
      <c r="UXX35" s="8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8"/>
      <c r="UYK35" s="8"/>
      <c r="UYL35" s="8"/>
      <c r="UYM35" s="8"/>
      <c r="UYN35" s="8"/>
      <c r="UYO35" s="8"/>
      <c r="UYP35" s="8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8"/>
      <c r="UZC35" s="8"/>
      <c r="UZD35" s="8"/>
      <c r="UZE35" s="8"/>
      <c r="UZF35" s="8"/>
      <c r="UZG35" s="8"/>
      <c r="UZH35" s="8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8"/>
      <c r="UZU35" s="8"/>
      <c r="UZV35" s="8"/>
      <c r="UZW35" s="8"/>
      <c r="UZX35" s="8"/>
      <c r="UZY35" s="8"/>
      <c r="UZZ35" s="8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8"/>
      <c r="VAM35" s="8"/>
      <c r="VAN35" s="8"/>
      <c r="VAO35" s="8"/>
      <c r="VAP35" s="8"/>
      <c r="VAQ35" s="8"/>
      <c r="VAR35" s="8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8"/>
      <c r="VBE35" s="8"/>
      <c r="VBF35" s="8"/>
      <c r="VBG35" s="8"/>
      <c r="VBH35" s="8"/>
      <c r="VBI35" s="8"/>
      <c r="VBJ35" s="8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8"/>
      <c r="VBW35" s="8"/>
      <c r="VBX35" s="8"/>
      <c r="VBY35" s="8"/>
      <c r="VBZ35" s="8"/>
      <c r="VCA35" s="8"/>
      <c r="VCB35" s="8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8"/>
      <c r="VCO35" s="8"/>
      <c r="VCP35" s="8"/>
      <c r="VCQ35" s="8"/>
      <c r="VCR35" s="8"/>
      <c r="VCS35" s="8"/>
      <c r="VCT35" s="8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8"/>
      <c r="VDG35" s="8"/>
      <c r="VDH35" s="8"/>
      <c r="VDI35" s="8"/>
      <c r="VDJ35" s="8"/>
      <c r="VDK35" s="8"/>
      <c r="VDL35" s="8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8"/>
      <c r="VDY35" s="8"/>
      <c r="VDZ35" s="8"/>
      <c r="VEA35" s="8"/>
      <c r="VEB35" s="8"/>
      <c r="VEC35" s="8"/>
      <c r="VED35" s="8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8"/>
      <c r="VEQ35" s="8"/>
      <c r="VER35" s="8"/>
      <c r="VES35" s="8"/>
      <c r="VET35" s="8"/>
      <c r="VEU35" s="8"/>
      <c r="VEV35" s="8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8"/>
      <c r="VFI35" s="8"/>
      <c r="VFJ35" s="8"/>
      <c r="VFK35" s="8"/>
      <c r="VFL35" s="8"/>
      <c r="VFM35" s="8"/>
      <c r="VFN35" s="8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8"/>
      <c r="VGA35" s="8"/>
      <c r="VGB35" s="8"/>
      <c r="VGC35" s="8"/>
      <c r="VGD35" s="8"/>
      <c r="VGE35" s="8"/>
      <c r="VGF35" s="8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8"/>
      <c r="VGS35" s="8"/>
      <c r="VGT35" s="8"/>
      <c r="VGU35" s="8"/>
      <c r="VGV35" s="8"/>
      <c r="VGW35" s="8"/>
      <c r="VGX35" s="8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8"/>
      <c r="VHK35" s="8"/>
      <c r="VHL35" s="8"/>
      <c r="VHM35" s="8"/>
      <c r="VHN35" s="8"/>
      <c r="VHO35" s="8"/>
      <c r="VHP35" s="8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8"/>
      <c r="VIC35" s="8"/>
      <c r="VID35" s="8"/>
      <c r="VIE35" s="8"/>
      <c r="VIF35" s="8"/>
      <c r="VIG35" s="8"/>
      <c r="VIH35" s="8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8"/>
      <c r="VIU35" s="8"/>
      <c r="VIV35" s="8"/>
      <c r="VIW35" s="8"/>
      <c r="VIX35" s="8"/>
      <c r="VIY35" s="8"/>
      <c r="VIZ35" s="8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8"/>
      <c r="VJM35" s="8"/>
      <c r="VJN35" s="8"/>
      <c r="VJO35" s="8"/>
      <c r="VJP35" s="8"/>
      <c r="VJQ35" s="8"/>
      <c r="VJR35" s="8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8"/>
      <c r="VKE35" s="8"/>
      <c r="VKF35" s="8"/>
      <c r="VKG35" s="8"/>
      <c r="VKH35" s="8"/>
      <c r="VKI35" s="8"/>
      <c r="VKJ35" s="8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8"/>
      <c r="VKW35" s="8"/>
      <c r="VKX35" s="8"/>
      <c r="VKY35" s="8"/>
      <c r="VKZ35" s="8"/>
      <c r="VLA35" s="8"/>
      <c r="VLB35" s="8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8"/>
      <c r="VLO35" s="8"/>
      <c r="VLP35" s="8"/>
      <c r="VLQ35" s="8"/>
      <c r="VLR35" s="8"/>
      <c r="VLS35" s="8"/>
      <c r="VLT35" s="8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8"/>
      <c r="VMG35" s="8"/>
      <c r="VMH35" s="8"/>
      <c r="VMI35" s="8"/>
      <c r="VMJ35" s="8"/>
      <c r="VMK35" s="8"/>
      <c r="VML35" s="8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8"/>
      <c r="VMY35" s="8"/>
      <c r="VMZ35" s="8"/>
      <c r="VNA35" s="8"/>
      <c r="VNB35" s="8"/>
      <c r="VNC35" s="8"/>
      <c r="VND35" s="8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8"/>
      <c r="VNQ35" s="8"/>
      <c r="VNR35" s="8"/>
      <c r="VNS35" s="8"/>
      <c r="VNT35" s="8"/>
      <c r="VNU35" s="8"/>
      <c r="VNV35" s="8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8"/>
      <c r="VOI35" s="8"/>
      <c r="VOJ35" s="8"/>
      <c r="VOK35" s="8"/>
      <c r="VOL35" s="8"/>
      <c r="VOM35" s="8"/>
      <c r="VON35" s="8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8"/>
      <c r="VPA35" s="8"/>
      <c r="VPB35" s="8"/>
      <c r="VPC35" s="8"/>
      <c r="VPD35" s="8"/>
      <c r="VPE35" s="8"/>
      <c r="VPF35" s="8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8"/>
      <c r="VPS35" s="8"/>
      <c r="VPT35" s="8"/>
      <c r="VPU35" s="8"/>
      <c r="VPV35" s="8"/>
      <c r="VPW35" s="8"/>
      <c r="VPX35" s="8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8"/>
      <c r="VQK35" s="8"/>
      <c r="VQL35" s="8"/>
      <c r="VQM35" s="8"/>
      <c r="VQN35" s="8"/>
      <c r="VQO35" s="8"/>
      <c r="VQP35" s="8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8"/>
      <c r="VRC35" s="8"/>
      <c r="VRD35" s="8"/>
      <c r="VRE35" s="8"/>
      <c r="VRF35" s="8"/>
      <c r="VRG35" s="8"/>
      <c r="VRH35" s="8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8"/>
      <c r="VRU35" s="8"/>
      <c r="VRV35" s="8"/>
      <c r="VRW35" s="8"/>
      <c r="VRX35" s="8"/>
      <c r="VRY35" s="8"/>
      <c r="VRZ35" s="8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8"/>
      <c r="VSM35" s="8"/>
      <c r="VSN35" s="8"/>
      <c r="VSO35" s="8"/>
      <c r="VSP35" s="8"/>
      <c r="VSQ35" s="8"/>
      <c r="VSR35" s="8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8"/>
      <c r="VTE35" s="8"/>
      <c r="VTF35" s="8"/>
      <c r="VTG35" s="8"/>
      <c r="VTH35" s="8"/>
      <c r="VTI35" s="8"/>
      <c r="VTJ35" s="8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8"/>
      <c r="VTW35" s="8"/>
      <c r="VTX35" s="8"/>
      <c r="VTY35" s="8"/>
      <c r="VTZ35" s="8"/>
      <c r="VUA35" s="8"/>
      <c r="VUB35" s="8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8"/>
      <c r="VUO35" s="8"/>
      <c r="VUP35" s="8"/>
      <c r="VUQ35" s="8"/>
      <c r="VUR35" s="8"/>
      <c r="VUS35" s="8"/>
      <c r="VUT35" s="8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8"/>
      <c r="VVG35" s="8"/>
      <c r="VVH35" s="8"/>
      <c r="VVI35" s="8"/>
      <c r="VVJ35" s="8"/>
      <c r="VVK35" s="8"/>
      <c r="VVL35" s="8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8"/>
      <c r="VVY35" s="8"/>
      <c r="VVZ35" s="8"/>
      <c r="VWA35" s="8"/>
      <c r="VWB35" s="8"/>
      <c r="VWC35" s="8"/>
      <c r="VWD35" s="8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8"/>
      <c r="VWQ35" s="8"/>
      <c r="VWR35" s="8"/>
      <c r="VWS35" s="8"/>
      <c r="VWT35" s="8"/>
      <c r="VWU35" s="8"/>
      <c r="VWV35" s="8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8"/>
      <c r="VXI35" s="8"/>
      <c r="VXJ35" s="8"/>
      <c r="VXK35" s="8"/>
      <c r="VXL35" s="8"/>
      <c r="VXM35" s="8"/>
      <c r="VXN35" s="8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8"/>
      <c r="VYA35" s="8"/>
      <c r="VYB35" s="8"/>
      <c r="VYC35" s="8"/>
      <c r="VYD35" s="8"/>
      <c r="VYE35" s="8"/>
      <c r="VYF35" s="8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8"/>
      <c r="VYS35" s="8"/>
      <c r="VYT35" s="8"/>
      <c r="VYU35" s="8"/>
      <c r="VYV35" s="8"/>
      <c r="VYW35" s="8"/>
      <c r="VYX35" s="8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8"/>
      <c r="VZK35" s="8"/>
      <c r="VZL35" s="8"/>
      <c r="VZM35" s="8"/>
      <c r="VZN35" s="8"/>
      <c r="VZO35" s="8"/>
      <c r="VZP35" s="8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8"/>
      <c r="WAC35" s="8"/>
      <c r="WAD35" s="8"/>
      <c r="WAE35" s="8"/>
      <c r="WAF35" s="8"/>
      <c r="WAG35" s="8"/>
      <c r="WAH35" s="8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8"/>
      <c r="WAU35" s="8"/>
      <c r="WAV35" s="8"/>
      <c r="WAW35" s="8"/>
      <c r="WAX35" s="8"/>
      <c r="WAY35" s="8"/>
      <c r="WAZ35" s="8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8"/>
      <c r="WBM35" s="8"/>
      <c r="WBN35" s="8"/>
      <c r="WBO35" s="8"/>
      <c r="WBP35" s="8"/>
      <c r="WBQ35" s="8"/>
      <c r="WBR35" s="8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8"/>
      <c r="WCE35" s="8"/>
      <c r="WCF35" s="8"/>
      <c r="WCG35" s="8"/>
      <c r="WCH35" s="8"/>
      <c r="WCI35" s="8"/>
      <c r="WCJ35" s="8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8"/>
      <c r="WCW35" s="8"/>
      <c r="WCX35" s="8"/>
      <c r="WCY35" s="8"/>
      <c r="WCZ35" s="8"/>
      <c r="WDA35" s="8"/>
      <c r="WDB35" s="8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8"/>
      <c r="WDO35" s="8"/>
      <c r="WDP35" s="8"/>
      <c r="WDQ35" s="8"/>
      <c r="WDR35" s="8"/>
      <c r="WDS35" s="8"/>
      <c r="WDT35" s="8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8"/>
      <c r="WEG35" s="8"/>
      <c r="WEH35" s="8"/>
      <c r="WEI35" s="8"/>
      <c r="WEJ35" s="8"/>
      <c r="WEK35" s="8"/>
      <c r="WEL35" s="8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8"/>
      <c r="WEY35" s="8"/>
      <c r="WEZ35" s="8"/>
      <c r="WFA35" s="8"/>
      <c r="WFB35" s="8"/>
      <c r="WFC35" s="8"/>
      <c r="WFD35" s="8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8"/>
      <c r="WFQ35" s="8"/>
      <c r="WFR35" s="8"/>
      <c r="WFS35" s="8"/>
      <c r="WFT35" s="8"/>
      <c r="WFU35" s="8"/>
      <c r="WFV35" s="8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8"/>
      <c r="WGI35" s="8"/>
      <c r="WGJ35" s="8"/>
      <c r="WGK35" s="8"/>
      <c r="WGL35" s="8"/>
      <c r="WGM35" s="8"/>
      <c r="WGN35" s="8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8"/>
      <c r="WHA35" s="8"/>
      <c r="WHB35" s="8"/>
      <c r="WHC35" s="8"/>
      <c r="WHD35" s="8"/>
      <c r="WHE35" s="8"/>
      <c r="WHF35" s="8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8"/>
      <c r="WHS35" s="8"/>
      <c r="WHT35" s="8"/>
      <c r="WHU35" s="8"/>
      <c r="WHV35" s="8"/>
      <c r="WHW35" s="8"/>
      <c r="WHX35" s="8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8"/>
      <c r="WIK35" s="8"/>
      <c r="WIL35" s="8"/>
      <c r="WIM35" s="8"/>
      <c r="WIN35" s="8"/>
      <c r="WIO35" s="8"/>
      <c r="WIP35" s="8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8"/>
      <c r="WJC35" s="8"/>
      <c r="WJD35" s="8"/>
      <c r="WJE35" s="8"/>
      <c r="WJF35" s="8"/>
      <c r="WJG35" s="8"/>
      <c r="WJH35" s="8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8"/>
      <c r="WJU35" s="8"/>
      <c r="WJV35" s="8"/>
      <c r="WJW35" s="8"/>
      <c r="WJX35" s="8"/>
      <c r="WJY35" s="8"/>
      <c r="WJZ35" s="8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8"/>
      <c r="WKM35" s="8"/>
      <c r="WKN35" s="8"/>
      <c r="WKO35" s="8"/>
      <c r="WKP35" s="8"/>
      <c r="WKQ35" s="8"/>
      <c r="WKR35" s="8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8"/>
      <c r="WLE35" s="8"/>
      <c r="WLF35" s="8"/>
      <c r="WLG35" s="8"/>
      <c r="WLH35" s="8"/>
      <c r="WLI35" s="8"/>
      <c r="WLJ35" s="8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8"/>
      <c r="WLW35" s="8"/>
      <c r="WLX35" s="8"/>
      <c r="WLY35" s="8"/>
      <c r="WLZ35" s="8"/>
      <c r="WMA35" s="8"/>
      <c r="WMB35" s="8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8"/>
      <c r="WMO35" s="8"/>
      <c r="WMP35" s="8"/>
      <c r="WMQ35" s="8"/>
      <c r="WMR35" s="8"/>
      <c r="WMS35" s="8"/>
      <c r="WMT35" s="8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8"/>
      <c r="WNG35" s="8"/>
      <c r="WNH35" s="8"/>
      <c r="WNI35" s="8"/>
      <c r="WNJ35" s="8"/>
      <c r="WNK35" s="8"/>
      <c r="WNL35" s="8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8"/>
      <c r="WNY35" s="8"/>
      <c r="WNZ35" s="8"/>
      <c r="WOA35" s="8"/>
      <c r="WOB35" s="8"/>
      <c r="WOC35" s="8"/>
      <c r="WOD35" s="8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8"/>
      <c r="WOQ35" s="8"/>
      <c r="WOR35" s="8"/>
      <c r="WOS35" s="8"/>
      <c r="WOT35" s="8"/>
      <c r="WOU35" s="8"/>
      <c r="WOV35" s="8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8"/>
      <c r="WPI35" s="8"/>
      <c r="WPJ35" s="8"/>
      <c r="WPK35" s="8"/>
      <c r="WPL35" s="8"/>
      <c r="WPM35" s="8"/>
      <c r="WPN35" s="8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8"/>
      <c r="WQA35" s="8"/>
      <c r="WQB35" s="8"/>
      <c r="WQC35" s="8"/>
      <c r="WQD35" s="8"/>
      <c r="WQE35" s="8"/>
      <c r="WQF35" s="8"/>
      <c r="WQG35" s="8"/>
      <c r="WQH35" s="8"/>
      <c r="WQI35" s="8"/>
      <c r="WQJ35" s="8"/>
      <c r="WQK35" s="8"/>
      <c r="WQL35" s="8"/>
      <c r="WQM35" s="8"/>
      <c r="WQN35" s="8"/>
      <c r="WQO35" s="8"/>
      <c r="WQP35" s="8"/>
      <c r="WQQ35" s="8"/>
      <c r="WQR35" s="8"/>
      <c r="WQS35" s="8"/>
      <c r="WQT35" s="8"/>
      <c r="WQU35" s="8"/>
      <c r="WQV35" s="8"/>
      <c r="WQW35" s="8"/>
      <c r="WQX35" s="8"/>
      <c r="WQY35" s="8"/>
      <c r="WQZ35" s="8"/>
      <c r="WRA35" s="8"/>
      <c r="WRB35" s="8"/>
      <c r="WRC35" s="8"/>
      <c r="WRD35" s="8"/>
      <c r="WRE35" s="8"/>
      <c r="WRF35" s="8"/>
      <c r="WRG35" s="8"/>
      <c r="WRH35" s="8"/>
      <c r="WRI35" s="8"/>
      <c r="WRJ35" s="8"/>
      <c r="WRK35" s="8"/>
      <c r="WRL35" s="8"/>
      <c r="WRM35" s="8"/>
      <c r="WRN35" s="8"/>
      <c r="WRO35" s="8"/>
      <c r="WRP35" s="8"/>
      <c r="WRQ35" s="8"/>
      <c r="WRR35" s="8"/>
      <c r="WRS35" s="8"/>
      <c r="WRT35" s="8"/>
      <c r="WRU35" s="8"/>
      <c r="WRV35" s="8"/>
      <c r="WRW35" s="8"/>
      <c r="WRX35" s="8"/>
      <c r="WRY35" s="8"/>
      <c r="WRZ35" s="8"/>
      <c r="WSA35" s="8"/>
      <c r="WSB35" s="8"/>
      <c r="WSC35" s="8"/>
      <c r="WSD35" s="8"/>
      <c r="WSE35" s="8"/>
      <c r="WSF35" s="8"/>
      <c r="WSG35" s="8"/>
      <c r="WSH35" s="8"/>
      <c r="WSI35" s="8"/>
      <c r="WSJ35" s="8"/>
      <c r="WSK35" s="8"/>
      <c r="WSL35" s="8"/>
      <c r="WSM35" s="8"/>
      <c r="WSN35" s="8"/>
      <c r="WSO35" s="8"/>
      <c r="WSP35" s="8"/>
      <c r="WSQ35" s="8"/>
      <c r="WSR35" s="8"/>
      <c r="WSS35" s="8"/>
      <c r="WST35" s="8"/>
      <c r="WSU35" s="8"/>
      <c r="WSV35" s="8"/>
      <c r="WSW35" s="8"/>
      <c r="WSX35" s="8"/>
      <c r="WSY35" s="8"/>
      <c r="WSZ35" s="8"/>
      <c r="WTA35" s="8"/>
      <c r="WTB35" s="8"/>
      <c r="WTC35" s="8"/>
      <c r="WTD35" s="8"/>
      <c r="WTE35" s="8"/>
      <c r="WTF35" s="8"/>
      <c r="WTG35" s="8"/>
      <c r="WTH35" s="8"/>
      <c r="WTI35" s="8"/>
      <c r="WTJ35" s="8"/>
      <c r="WTK35" s="8"/>
      <c r="WTL35" s="8"/>
      <c r="WTM35" s="8"/>
      <c r="WTN35" s="8"/>
      <c r="WTO35" s="8"/>
      <c r="WTP35" s="8"/>
      <c r="WTQ35" s="8"/>
      <c r="WTR35" s="8"/>
      <c r="WTS35" s="8"/>
      <c r="WTT35" s="8"/>
      <c r="WTU35" s="8"/>
      <c r="WTV35" s="8"/>
      <c r="WTW35" s="8"/>
      <c r="WTX35" s="8"/>
      <c r="WTY35" s="8"/>
      <c r="WTZ35" s="8"/>
      <c r="WUA35" s="8"/>
      <c r="WUB35" s="8"/>
      <c r="WUC35" s="8"/>
      <c r="WUD35" s="8"/>
      <c r="WUE35" s="8"/>
      <c r="WUF35" s="8"/>
      <c r="WUG35" s="8"/>
      <c r="WUH35" s="8"/>
      <c r="WUI35" s="8"/>
      <c r="WUJ35" s="8"/>
      <c r="WUK35" s="8"/>
      <c r="WUL35" s="8"/>
      <c r="WUM35" s="8"/>
      <c r="WUN35" s="8"/>
      <c r="WUO35" s="8"/>
      <c r="WUP35" s="8"/>
      <c r="WUQ35" s="8"/>
      <c r="WUR35" s="8"/>
      <c r="WUS35" s="8"/>
      <c r="WUT35" s="8"/>
      <c r="WUU35" s="8"/>
      <c r="WUV35" s="8"/>
      <c r="WUW35" s="8"/>
      <c r="WUX35" s="8"/>
      <c r="WUY35" s="8"/>
      <c r="WUZ35" s="8"/>
      <c r="WVA35" s="8"/>
      <c r="WVB35" s="8"/>
      <c r="WVC35" s="8"/>
      <c r="WVD35" s="8"/>
      <c r="WVE35" s="8"/>
      <c r="WVF35" s="8"/>
      <c r="WVG35" s="8"/>
      <c r="WVH35" s="8"/>
      <c r="WVI35" s="8"/>
      <c r="WVJ35" s="8"/>
      <c r="WVK35" s="8"/>
      <c r="WVL35" s="8"/>
      <c r="WVM35" s="8"/>
      <c r="WVN35" s="8"/>
      <c r="WVO35" s="8"/>
      <c r="WVP35" s="8"/>
      <c r="WVQ35" s="8"/>
      <c r="WVR35" s="8"/>
      <c r="WVS35" s="8"/>
      <c r="WVT35" s="8"/>
      <c r="WVU35" s="8"/>
      <c r="WVV35" s="8"/>
      <c r="WVW35" s="8"/>
      <c r="WVX35" s="8"/>
      <c r="WVY35" s="8"/>
      <c r="WVZ35" s="8"/>
      <c r="WWA35" s="8"/>
      <c r="WWB35" s="8"/>
      <c r="WWC35" s="8"/>
      <c r="WWD35" s="8"/>
      <c r="WWE35" s="8"/>
      <c r="WWF35" s="8"/>
      <c r="WWG35" s="8"/>
      <c r="WWH35" s="8"/>
      <c r="WWI35" s="8"/>
      <c r="WWJ35" s="8"/>
      <c r="WWK35" s="8"/>
      <c r="WWL35" s="8"/>
      <c r="WWM35" s="8"/>
      <c r="WWN35" s="8"/>
      <c r="WWO35" s="8"/>
      <c r="WWP35" s="8"/>
      <c r="WWQ35" s="8"/>
      <c r="WWR35" s="8"/>
      <c r="WWS35" s="8"/>
      <c r="WWT35" s="8"/>
      <c r="WWU35" s="8"/>
      <c r="WWV35" s="8"/>
      <c r="WWW35" s="8"/>
      <c r="WWX35" s="8"/>
      <c r="WWY35" s="8"/>
      <c r="WWZ35" s="8"/>
      <c r="WXA35" s="8"/>
      <c r="WXB35" s="8"/>
      <c r="WXC35" s="8"/>
      <c r="WXD35" s="8"/>
      <c r="WXE35" s="8"/>
      <c r="WXF35" s="8"/>
      <c r="WXG35" s="8"/>
      <c r="WXH35" s="8"/>
      <c r="WXI35" s="8"/>
      <c r="WXJ35" s="8"/>
      <c r="WXK35" s="8"/>
      <c r="WXL35" s="8"/>
      <c r="WXM35" s="8"/>
      <c r="WXN35" s="8"/>
      <c r="WXO35" s="8"/>
      <c r="WXP35" s="8"/>
      <c r="WXQ35" s="8"/>
      <c r="WXR35" s="8"/>
      <c r="WXS35" s="8"/>
      <c r="WXT35" s="8"/>
      <c r="WXU35" s="8"/>
      <c r="WXV35" s="8"/>
      <c r="WXW35" s="8"/>
      <c r="WXX35" s="8"/>
      <c r="WXY35" s="8"/>
      <c r="WXZ35" s="8"/>
      <c r="WYA35" s="8"/>
      <c r="WYB35" s="8"/>
      <c r="WYC35" s="8"/>
      <c r="WYD35" s="8"/>
      <c r="WYE35" s="8"/>
      <c r="WYF35" s="8"/>
      <c r="WYG35" s="8"/>
      <c r="WYH35" s="8"/>
      <c r="WYI35" s="8"/>
      <c r="WYJ35" s="8"/>
      <c r="WYK35" s="8"/>
      <c r="WYL35" s="8"/>
      <c r="WYM35" s="8"/>
      <c r="WYN35" s="8"/>
      <c r="WYO35" s="8"/>
      <c r="WYP35" s="8"/>
      <c r="WYQ35" s="8"/>
      <c r="WYR35" s="8"/>
      <c r="WYS35" s="8"/>
      <c r="WYT35" s="8"/>
      <c r="WYU35" s="8"/>
      <c r="WYV35" s="8"/>
      <c r="WYW35" s="8"/>
      <c r="WYX35" s="8"/>
      <c r="WYY35" s="8"/>
      <c r="WYZ35" s="8"/>
      <c r="WZA35" s="8"/>
      <c r="WZB35" s="8"/>
      <c r="WZC35" s="8"/>
      <c r="WZD35" s="8"/>
      <c r="WZE35" s="8"/>
      <c r="WZF35" s="8"/>
      <c r="WZG35" s="8"/>
      <c r="WZH35" s="8"/>
      <c r="WZI35" s="8"/>
      <c r="WZJ35" s="8"/>
      <c r="WZK35" s="8"/>
      <c r="WZL35" s="8"/>
      <c r="WZM35" s="8"/>
      <c r="WZN35" s="8"/>
      <c r="WZO35" s="8"/>
      <c r="WZP35" s="8"/>
      <c r="WZQ35" s="8"/>
      <c r="WZR35" s="8"/>
      <c r="WZS35" s="8"/>
      <c r="WZT35" s="8"/>
      <c r="WZU35" s="8"/>
      <c r="WZV35" s="8"/>
      <c r="WZW35" s="8"/>
      <c r="WZX35" s="8"/>
      <c r="WZY35" s="8"/>
      <c r="WZZ35" s="8"/>
      <c r="XAA35" s="8"/>
      <c r="XAB35" s="8"/>
      <c r="XAC35" s="8"/>
      <c r="XAD35" s="8"/>
      <c r="XAE35" s="8"/>
      <c r="XAF35" s="8"/>
      <c r="XAG35" s="8"/>
      <c r="XAH35" s="8"/>
      <c r="XAI35" s="8"/>
      <c r="XAJ35" s="8"/>
      <c r="XAK35" s="8"/>
      <c r="XAL35" s="8"/>
      <c r="XAM35" s="8"/>
      <c r="XAN35" s="8"/>
      <c r="XAO35" s="8"/>
      <c r="XAP35" s="8"/>
      <c r="XAQ35" s="8"/>
      <c r="XAR35" s="8"/>
      <c r="XAS35" s="8"/>
      <c r="XAT35" s="8"/>
      <c r="XAU35" s="8"/>
      <c r="XAV35" s="8"/>
      <c r="XAW35" s="8"/>
      <c r="XAX35" s="8"/>
      <c r="XAY35" s="8"/>
      <c r="XAZ35" s="8"/>
      <c r="XBA35" s="8"/>
      <c r="XBB35" s="8"/>
      <c r="XBC35" s="8"/>
      <c r="XBD35" s="8"/>
      <c r="XBE35" s="8"/>
      <c r="XBF35" s="8"/>
      <c r="XBG35" s="8"/>
      <c r="XBH35" s="8"/>
      <c r="XBI35" s="8"/>
      <c r="XBJ35" s="8"/>
      <c r="XBK35" s="8"/>
      <c r="XBL35" s="8"/>
      <c r="XBM35" s="8"/>
      <c r="XBN35" s="8"/>
      <c r="XBO35" s="8"/>
      <c r="XBP35" s="8"/>
      <c r="XBQ35" s="8"/>
      <c r="XBR35" s="8"/>
      <c r="XBS35" s="8"/>
      <c r="XBT35" s="8"/>
      <c r="XBU35" s="8"/>
      <c r="XBV35" s="8"/>
      <c r="XBW35" s="8"/>
      <c r="XBX35" s="8"/>
      <c r="XBY35" s="8"/>
      <c r="XBZ35" s="8"/>
      <c r="XCA35" s="8"/>
      <c r="XCB35" s="8"/>
      <c r="XCC35" s="8"/>
      <c r="XCD35" s="8"/>
      <c r="XCE35" s="8"/>
      <c r="XCF35" s="8"/>
      <c r="XCG35" s="8"/>
      <c r="XCH35" s="8"/>
      <c r="XCI35" s="8"/>
      <c r="XCJ35" s="8"/>
      <c r="XCK35" s="8"/>
      <c r="XCL35" s="8"/>
      <c r="XCM35" s="8"/>
      <c r="XCN35" s="8"/>
      <c r="XCO35" s="8"/>
      <c r="XCP35" s="8"/>
      <c r="XCQ35" s="8"/>
      <c r="XCR35" s="8"/>
      <c r="XCS35" s="8"/>
      <c r="XCT35" s="8"/>
      <c r="XCU35" s="8"/>
      <c r="XCV35" s="8"/>
      <c r="XCW35" s="8"/>
      <c r="XCX35" s="8"/>
      <c r="XCY35" s="8"/>
      <c r="XCZ35" s="8"/>
      <c r="XDA35" s="8"/>
      <c r="XDB35" s="8"/>
      <c r="XDC35" s="8"/>
      <c r="XDD35" s="8"/>
      <c r="XDE35" s="8"/>
      <c r="XDF35" s="8"/>
      <c r="XDG35" s="8"/>
      <c r="XDH35" s="8"/>
      <c r="XDI35" s="8"/>
      <c r="XDJ35" s="8"/>
      <c r="XDK35" s="8"/>
      <c r="XDL35" s="8"/>
      <c r="XDM35" s="8"/>
      <c r="XDN35" s="8"/>
      <c r="XDO35" s="8"/>
      <c r="XDP35" s="8"/>
      <c r="XDQ35" s="8"/>
      <c r="XDR35" s="8"/>
      <c r="XDS35" s="8"/>
      <c r="XDT35" s="8"/>
      <c r="XDU35" s="8"/>
      <c r="XDV35" s="8"/>
      <c r="XDW35" s="8"/>
      <c r="XDX35" s="8"/>
      <c r="XDY35" s="8"/>
      <c r="XDZ35" s="8"/>
      <c r="XEA35" s="8"/>
      <c r="XEB35" s="8"/>
      <c r="XEC35" s="8"/>
      <c r="XED35" s="8"/>
      <c r="XEE35" s="8"/>
      <c r="XEF35" s="8"/>
      <c r="XEG35" s="8"/>
      <c r="XEH35" s="8"/>
      <c r="XEI35" s="8"/>
      <c r="XEJ35" s="8"/>
      <c r="XEK35" s="8"/>
      <c r="XEL35" s="8"/>
      <c r="XEM35" s="8"/>
      <c r="XEN35" s="8"/>
      <c r="XEO35" s="8"/>
      <c r="XEP35" s="8"/>
      <c r="XEQ35" s="8"/>
      <c r="XER35" s="8"/>
      <c r="XES35" s="8"/>
    </row>
    <row r="36" spans="1:16373" ht="15">
      <c r="A36" s="29" t="s">
        <v>284</v>
      </c>
      <c r="B36" s="29" t="s">
        <v>163</v>
      </c>
      <c r="C36" s="29" t="s">
        <v>285</v>
      </c>
      <c r="D36" s="29" t="s">
        <v>144</v>
      </c>
      <c r="E36" s="31" t="s">
        <v>286</v>
      </c>
      <c r="F36" s="7" t="s">
        <v>158</v>
      </c>
      <c r="G36" s="28">
        <v>11</v>
      </c>
      <c r="H36" s="7" t="s">
        <v>139</v>
      </c>
      <c r="I36" s="10" t="s">
        <v>138</v>
      </c>
      <c r="J36" s="9">
        <v>28</v>
      </c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5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  <c r="WXN36" s="9"/>
      <c r="WXO36" s="9"/>
      <c r="WXP36" s="9"/>
      <c r="WXQ36" s="9"/>
      <c r="WXR36" s="9"/>
      <c r="WXS36" s="9"/>
      <c r="WXT36" s="9"/>
      <c r="WXU36" s="9"/>
      <c r="WXV36" s="9"/>
      <c r="WXW36" s="9"/>
      <c r="WXX36" s="9"/>
      <c r="WXY36" s="9"/>
      <c r="WXZ36" s="9"/>
      <c r="WYA36" s="9"/>
      <c r="WYB36" s="9"/>
      <c r="WYC36" s="9"/>
      <c r="WYD36" s="9"/>
      <c r="WYE36" s="9"/>
      <c r="WYF36" s="9"/>
      <c r="WYG36" s="9"/>
      <c r="WYH36" s="9"/>
      <c r="WYI36" s="9"/>
      <c r="WYJ36" s="9"/>
      <c r="WYK36" s="9"/>
      <c r="WYL36" s="9"/>
      <c r="WYM36" s="9"/>
      <c r="WYN36" s="9"/>
      <c r="WYO36" s="9"/>
      <c r="WYP36" s="9"/>
      <c r="WYQ36" s="9"/>
      <c r="WYR36" s="9"/>
      <c r="WYS36" s="9"/>
      <c r="WYT36" s="9"/>
      <c r="WYU36" s="9"/>
      <c r="WYV36" s="9"/>
      <c r="WYW36" s="9"/>
      <c r="WYX36" s="9"/>
      <c r="WYY36" s="9"/>
      <c r="WYZ36" s="9"/>
      <c r="WZA36" s="9"/>
      <c r="WZB36" s="9"/>
      <c r="WZC36" s="9"/>
      <c r="WZD36" s="9"/>
      <c r="WZE36" s="9"/>
      <c r="WZF36" s="9"/>
      <c r="WZG36" s="9"/>
      <c r="WZH36" s="9"/>
      <c r="WZI36" s="9"/>
      <c r="WZJ36" s="9"/>
      <c r="WZK36" s="9"/>
      <c r="WZL36" s="9"/>
      <c r="WZM36" s="9"/>
      <c r="WZN36" s="9"/>
      <c r="WZO36" s="9"/>
      <c r="WZP36" s="9"/>
      <c r="WZQ36" s="9"/>
      <c r="WZR36" s="9"/>
      <c r="WZS36" s="9"/>
      <c r="WZT36" s="9"/>
      <c r="WZU36" s="9"/>
      <c r="WZV36" s="9"/>
      <c r="WZW36" s="9"/>
      <c r="WZX36" s="9"/>
      <c r="WZY36" s="9"/>
      <c r="WZZ36" s="9"/>
      <c r="XAA36" s="9"/>
      <c r="XAB36" s="9"/>
      <c r="XAC36" s="9"/>
      <c r="XAD36" s="9"/>
      <c r="XAE36" s="9"/>
      <c r="XAF36" s="9"/>
      <c r="XAG36" s="9"/>
      <c r="XAH36" s="9"/>
      <c r="XAI36" s="9"/>
      <c r="XAJ36" s="9"/>
      <c r="XAK36" s="9"/>
      <c r="XAL36" s="9"/>
      <c r="XAM36" s="9"/>
      <c r="XAN36" s="9"/>
      <c r="XAO36" s="9"/>
      <c r="XAP36" s="9"/>
      <c r="XAQ36" s="9"/>
      <c r="XAR36" s="9"/>
      <c r="XAS36" s="9"/>
      <c r="XAT36" s="9"/>
      <c r="XAU36" s="9"/>
      <c r="XAV36" s="9"/>
      <c r="XAW36" s="9"/>
      <c r="XAX36" s="9"/>
      <c r="XAY36" s="9"/>
      <c r="XAZ36" s="9"/>
      <c r="XBA36" s="9"/>
      <c r="XBB36" s="9"/>
      <c r="XBC36" s="9"/>
      <c r="XBD36" s="9"/>
      <c r="XBE36" s="9"/>
      <c r="XBF36" s="9"/>
      <c r="XBG36" s="9"/>
      <c r="XBH36" s="9"/>
      <c r="XBI36" s="9"/>
      <c r="XBJ36" s="9"/>
      <c r="XBK36" s="9"/>
      <c r="XBL36" s="9"/>
      <c r="XBM36" s="9"/>
      <c r="XBN36" s="9"/>
      <c r="XBO36" s="9"/>
      <c r="XBP36" s="9"/>
      <c r="XBQ36" s="9"/>
      <c r="XBR36" s="9"/>
      <c r="XBS36" s="9"/>
      <c r="XBT36" s="9"/>
      <c r="XBU36" s="9"/>
      <c r="XBV36" s="9"/>
      <c r="XBW36" s="9"/>
      <c r="XBX36" s="9"/>
      <c r="XBY36" s="9"/>
      <c r="XBZ36" s="9"/>
      <c r="XCA36" s="9"/>
      <c r="XCB36" s="9"/>
      <c r="XCC36" s="9"/>
      <c r="XCD36" s="9"/>
      <c r="XCE36" s="9"/>
      <c r="XCF36" s="9"/>
      <c r="XCG36" s="9"/>
      <c r="XCH36" s="9"/>
      <c r="XCI36" s="9"/>
      <c r="XCJ36" s="9"/>
      <c r="XCK36" s="9"/>
      <c r="XCL36" s="9"/>
      <c r="XCM36" s="9"/>
      <c r="XCN36" s="9"/>
      <c r="XCO36" s="9"/>
      <c r="XCP36" s="9"/>
      <c r="XCQ36" s="9"/>
      <c r="XCR36" s="9"/>
      <c r="XCS36" s="9"/>
      <c r="XCT36" s="9"/>
      <c r="XCU36" s="9"/>
      <c r="XCV36" s="9"/>
      <c r="XCW36" s="9"/>
      <c r="XCX36" s="9"/>
      <c r="XCY36" s="9"/>
      <c r="XCZ36" s="9"/>
      <c r="XDA36" s="9"/>
      <c r="XDB36" s="9"/>
      <c r="XDC36" s="9"/>
      <c r="XDD36" s="9"/>
      <c r="XDE36" s="9"/>
      <c r="XDF36" s="9"/>
      <c r="XDG36" s="9"/>
      <c r="XDH36" s="9"/>
      <c r="XDI36" s="9"/>
      <c r="XDJ36" s="9"/>
      <c r="XDK36" s="9"/>
      <c r="XDL36" s="9"/>
      <c r="XDM36" s="9"/>
      <c r="XDN36" s="9"/>
      <c r="XDO36" s="9"/>
      <c r="XDP36" s="9"/>
      <c r="XDQ36" s="9"/>
      <c r="XDR36" s="9"/>
      <c r="XDS36" s="9"/>
      <c r="XDT36" s="9"/>
      <c r="XDU36" s="9"/>
      <c r="XDV36" s="9"/>
      <c r="XDW36" s="9"/>
      <c r="XDX36" s="9"/>
      <c r="XDY36" s="9"/>
      <c r="XDZ36" s="9"/>
      <c r="XEA36" s="9"/>
      <c r="XEB36" s="9"/>
      <c r="XEC36" s="9"/>
      <c r="XED36" s="9"/>
      <c r="XEE36" s="9"/>
      <c r="XEF36" s="9"/>
      <c r="XEG36" s="9"/>
      <c r="XEH36" s="9"/>
      <c r="XEI36" s="9"/>
      <c r="XEJ36" s="9"/>
      <c r="XEK36" s="9"/>
      <c r="XEL36" s="9"/>
      <c r="XEM36" s="9"/>
      <c r="XEN36" s="9"/>
      <c r="XEO36" s="9"/>
      <c r="XEP36" s="9"/>
      <c r="XEQ36" s="9"/>
      <c r="XER36" s="9"/>
      <c r="XES36" s="9"/>
    </row>
    <row r="37" spans="1:16373" ht="15">
      <c r="A37" s="29" t="s">
        <v>168</v>
      </c>
      <c r="B37" s="29" t="s">
        <v>169</v>
      </c>
      <c r="C37" s="29" t="s">
        <v>170</v>
      </c>
      <c r="D37" s="29" t="s">
        <v>147</v>
      </c>
      <c r="E37" s="31" t="s">
        <v>171</v>
      </c>
      <c r="F37" s="26" t="s">
        <v>155</v>
      </c>
      <c r="G37" s="28">
        <v>11</v>
      </c>
      <c r="H37" s="7" t="s">
        <v>139</v>
      </c>
      <c r="I37" s="10" t="s">
        <v>138</v>
      </c>
      <c r="J37" s="26">
        <v>24</v>
      </c>
    </row>
    <row r="38" spans="1:16373" ht="15" customHeight="1">
      <c r="A38" s="7" t="s">
        <v>287</v>
      </c>
      <c r="B38" s="7" t="s">
        <v>288</v>
      </c>
      <c r="C38" s="7" t="s">
        <v>289</v>
      </c>
      <c r="D38" s="7" t="s">
        <v>147</v>
      </c>
      <c r="E38" s="24" t="s">
        <v>290</v>
      </c>
      <c r="F38" s="26" t="s">
        <v>146</v>
      </c>
      <c r="G38" s="7">
        <v>11</v>
      </c>
      <c r="H38" s="7" t="s">
        <v>139</v>
      </c>
      <c r="I38" s="10" t="s">
        <v>138</v>
      </c>
      <c r="J38" s="26">
        <v>23</v>
      </c>
    </row>
    <row r="39" spans="1:16373" ht="15.75" customHeight="1">
      <c r="A39" s="8" t="s">
        <v>291</v>
      </c>
      <c r="B39" s="8" t="s">
        <v>163</v>
      </c>
      <c r="C39" s="8" t="s">
        <v>292</v>
      </c>
      <c r="D39" s="7" t="s">
        <v>144</v>
      </c>
      <c r="E39" s="24" t="s">
        <v>293</v>
      </c>
      <c r="F39" s="26" t="s">
        <v>158</v>
      </c>
      <c r="G39" s="7">
        <v>11</v>
      </c>
      <c r="H39" s="7" t="s">
        <v>139</v>
      </c>
      <c r="I39" s="10" t="s">
        <v>138</v>
      </c>
      <c r="J39" s="26">
        <v>21</v>
      </c>
    </row>
    <row r="40" spans="1:16373" ht="15">
      <c r="A40" s="26" t="s">
        <v>294</v>
      </c>
      <c r="B40" s="26" t="s">
        <v>295</v>
      </c>
      <c r="C40" s="26" t="s">
        <v>296</v>
      </c>
      <c r="D40" s="26" t="s">
        <v>144</v>
      </c>
      <c r="E40" s="24" t="s">
        <v>297</v>
      </c>
      <c r="F40" s="30" t="s">
        <v>167</v>
      </c>
      <c r="G40" s="7">
        <v>11</v>
      </c>
      <c r="H40" s="7" t="s">
        <v>139</v>
      </c>
      <c r="I40" s="10" t="s">
        <v>138</v>
      </c>
      <c r="J40" s="26">
        <v>20</v>
      </c>
    </row>
    <row r="41" spans="1:16373" ht="15">
      <c r="A41" s="26" t="s">
        <v>298</v>
      </c>
      <c r="B41" s="26" t="s">
        <v>299</v>
      </c>
      <c r="C41" s="26" t="s">
        <v>300</v>
      </c>
      <c r="D41" s="7" t="s">
        <v>147</v>
      </c>
      <c r="E41" s="24" t="s">
        <v>301</v>
      </c>
      <c r="F41" s="30" t="s">
        <v>146</v>
      </c>
      <c r="G41" s="7">
        <v>11</v>
      </c>
      <c r="H41" s="7" t="s">
        <v>139</v>
      </c>
      <c r="I41" s="10" t="s">
        <v>138</v>
      </c>
      <c r="J41" s="26">
        <v>17</v>
      </c>
    </row>
    <row r="42" spans="1:16373" ht="15">
      <c r="A42" s="26" t="s">
        <v>157</v>
      </c>
      <c r="B42" s="26" t="s">
        <v>141</v>
      </c>
      <c r="C42" s="26" t="s">
        <v>302</v>
      </c>
      <c r="D42" s="26" t="s">
        <v>144</v>
      </c>
      <c r="E42" s="24" t="s">
        <v>303</v>
      </c>
      <c r="F42" s="30" t="s">
        <v>180</v>
      </c>
      <c r="G42" s="7">
        <v>11</v>
      </c>
      <c r="H42" s="26" t="s">
        <v>139</v>
      </c>
      <c r="I42" s="10" t="s">
        <v>138</v>
      </c>
      <c r="J42" s="26">
        <v>17</v>
      </c>
    </row>
    <row r="43" spans="1:16373" ht="15">
      <c r="A43" s="26" t="s">
        <v>304</v>
      </c>
      <c r="B43" s="26" t="s">
        <v>305</v>
      </c>
      <c r="C43" s="26" t="s">
        <v>306</v>
      </c>
      <c r="D43" s="26" t="s">
        <v>147</v>
      </c>
      <c r="E43" s="24" t="s">
        <v>307</v>
      </c>
      <c r="F43" s="26" t="s">
        <v>159</v>
      </c>
      <c r="G43" s="7">
        <v>11</v>
      </c>
      <c r="H43" s="26" t="s">
        <v>137</v>
      </c>
      <c r="I43" s="10" t="s">
        <v>138</v>
      </c>
      <c r="J43" s="26">
        <v>16</v>
      </c>
    </row>
    <row r="44" spans="1:16373" ht="15">
      <c r="A44" s="26"/>
      <c r="B44" s="26"/>
      <c r="C44" s="26"/>
      <c r="D44" s="26"/>
      <c r="E44" s="24"/>
      <c r="F44" s="26"/>
      <c r="G44" s="7"/>
      <c r="H44" s="26"/>
      <c r="I44" s="10"/>
      <c r="J44" s="26"/>
    </row>
    <row r="45" spans="1:16373" ht="15">
      <c r="A45" s="19"/>
      <c r="B45" s="19"/>
      <c r="C45" s="19"/>
      <c r="D45" s="19"/>
      <c r="E45" s="20"/>
      <c r="F45" s="21"/>
      <c r="G45" s="22"/>
      <c r="H45" s="19"/>
      <c r="I45" s="22"/>
    </row>
    <row r="46" spans="1:16373" ht="15">
      <c r="A46" s="19"/>
      <c r="B46" s="19"/>
      <c r="C46" s="19"/>
      <c r="D46" s="19"/>
      <c r="E46" s="20"/>
      <c r="F46" s="21"/>
      <c r="G46" s="22"/>
      <c r="H46" s="19"/>
      <c r="I46" s="22"/>
    </row>
    <row r="47" spans="1:16373" ht="15">
      <c r="A47" s="19"/>
      <c r="B47" s="19"/>
      <c r="C47" s="19"/>
      <c r="D47" s="19"/>
      <c r="E47" s="20"/>
      <c r="F47" s="21"/>
      <c r="G47" s="22"/>
      <c r="H47" s="19"/>
      <c r="I47" s="22"/>
    </row>
    <row r="48" spans="1:16373" ht="15">
      <c r="A48" s="19"/>
      <c r="B48" s="19"/>
      <c r="C48" s="19"/>
      <c r="D48" s="19"/>
      <c r="E48" s="20"/>
      <c r="F48" s="21"/>
      <c r="G48" s="22"/>
      <c r="H48" s="19"/>
      <c r="I48" s="22"/>
    </row>
    <row r="49" spans="1:9" ht="15">
      <c r="A49" s="19"/>
      <c r="B49" s="19"/>
      <c r="C49" s="19"/>
      <c r="D49" s="19"/>
      <c r="E49" s="20"/>
      <c r="F49" s="21"/>
      <c r="G49" s="22"/>
      <c r="H49" s="19"/>
      <c r="I49" s="22"/>
    </row>
    <row r="50" spans="1:9" ht="15">
      <c r="A50" s="19"/>
      <c r="B50" s="19"/>
      <c r="C50" s="19"/>
      <c r="D50" s="19"/>
      <c r="E50" s="20"/>
      <c r="F50" s="21"/>
      <c r="G50" s="22"/>
      <c r="H50" s="19"/>
      <c r="I50" s="22"/>
    </row>
    <row r="51" spans="1:9" ht="15">
      <c r="A51" s="19"/>
      <c r="B51" s="19"/>
      <c r="C51" s="19"/>
      <c r="D51" s="19"/>
      <c r="E51" s="20"/>
      <c r="F51" s="21"/>
      <c r="G51" s="22"/>
      <c r="H51" s="19"/>
      <c r="I51" s="22"/>
    </row>
    <row r="52" spans="1:9" ht="15">
      <c r="A52" s="19"/>
      <c r="B52" s="19"/>
      <c r="C52" s="19"/>
      <c r="D52" s="19"/>
      <c r="E52" s="20"/>
      <c r="F52" s="21"/>
      <c r="G52" s="22"/>
      <c r="H52" s="19"/>
      <c r="I52" s="22"/>
    </row>
    <row r="53" spans="1:9" ht="15">
      <c r="A53" s="19"/>
      <c r="B53" s="19"/>
      <c r="C53" s="19"/>
      <c r="D53" s="19"/>
      <c r="E53" s="20"/>
      <c r="F53" s="21"/>
      <c r="G53" s="22"/>
      <c r="H53" s="19"/>
      <c r="I53" s="22"/>
    </row>
    <row r="54" spans="1:9" ht="15">
      <c r="A54" s="19"/>
      <c r="B54" s="19"/>
      <c r="C54" s="19"/>
      <c r="D54" s="19"/>
      <c r="E54" s="20"/>
      <c r="F54" s="21"/>
      <c r="G54" s="22"/>
      <c r="H54" s="19"/>
      <c r="I54" s="22"/>
    </row>
    <row r="55" spans="1:9" ht="15">
      <c r="A55" s="19"/>
      <c r="B55" s="19"/>
      <c r="C55" s="19"/>
      <c r="D55" s="19"/>
      <c r="E55" s="20"/>
      <c r="F55" s="21"/>
      <c r="G55" s="22"/>
      <c r="H55" s="19"/>
      <c r="I55" s="22"/>
    </row>
    <row r="56" spans="1:9" ht="15">
      <c r="A56" s="19"/>
      <c r="B56" s="19"/>
      <c r="C56" s="19"/>
      <c r="D56" s="19"/>
      <c r="E56" s="20"/>
      <c r="F56" s="21"/>
      <c r="G56" s="22"/>
      <c r="H56" s="19"/>
      <c r="I56" s="22"/>
    </row>
    <row r="57" spans="1:9" ht="15">
      <c r="A57" s="19"/>
      <c r="B57" s="19"/>
      <c r="C57" s="19"/>
      <c r="D57" s="19"/>
      <c r="E57" s="20"/>
      <c r="F57" s="21"/>
      <c r="G57" s="22"/>
      <c r="H57" s="19"/>
      <c r="I57" s="22"/>
    </row>
    <row r="58" spans="1:9" ht="15">
      <c r="A58" s="19"/>
      <c r="B58" s="19"/>
      <c r="C58" s="19"/>
      <c r="D58" s="19"/>
      <c r="E58" s="20"/>
      <c r="F58" s="21"/>
      <c r="G58" s="22"/>
      <c r="H58" s="19"/>
      <c r="I58" s="22"/>
    </row>
    <row r="59" spans="1:9" ht="15">
      <c r="A59" s="19"/>
      <c r="B59" s="19"/>
      <c r="C59" s="19"/>
      <c r="D59" s="19"/>
      <c r="E59" s="20"/>
      <c r="F59" s="21"/>
      <c r="G59" s="22"/>
      <c r="H59" s="19"/>
      <c r="I59" s="22"/>
    </row>
    <row r="60" spans="1:9" ht="15">
      <c r="A60" s="19"/>
      <c r="B60" s="19"/>
      <c r="C60" s="19"/>
      <c r="D60" s="19"/>
      <c r="E60" s="20"/>
      <c r="F60" s="21"/>
      <c r="G60" s="22"/>
      <c r="H60" s="19"/>
      <c r="I60" s="22"/>
    </row>
    <row r="61" spans="1:9" ht="15">
      <c r="A61" s="19"/>
      <c r="B61" s="19"/>
      <c r="C61" s="19"/>
      <c r="D61" s="19"/>
      <c r="E61" s="20"/>
      <c r="F61" s="21"/>
      <c r="G61" s="22"/>
      <c r="H61" s="19"/>
      <c r="I61" s="22"/>
    </row>
    <row r="62" spans="1:9" ht="15">
      <c r="A62" s="19"/>
      <c r="B62" s="19"/>
      <c r="C62" s="19"/>
      <c r="D62" s="19"/>
      <c r="E62" s="20"/>
      <c r="F62" s="21"/>
      <c r="G62" s="22"/>
      <c r="H62" s="19"/>
      <c r="I62" s="22"/>
    </row>
    <row r="63" spans="1:9" ht="15">
      <c r="A63" s="19"/>
      <c r="B63" s="19"/>
      <c r="C63" s="19"/>
      <c r="D63" s="19"/>
      <c r="E63" s="20"/>
      <c r="F63" s="21"/>
      <c r="G63" s="22"/>
      <c r="H63" s="19"/>
      <c r="I63" s="22"/>
    </row>
    <row r="64" spans="1:9" ht="15">
      <c r="A64" s="19"/>
      <c r="B64" s="19"/>
      <c r="C64" s="19"/>
      <c r="D64" s="19"/>
      <c r="E64" s="20"/>
      <c r="F64" s="21"/>
      <c r="G64" s="22"/>
      <c r="H64" s="19"/>
      <c r="I64" s="22"/>
    </row>
    <row r="65" spans="1:9" ht="15">
      <c r="A65" s="19"/>
      <c r="B65" s="19"/>
      <c r="C65" s="19"/>
      <c r="D65" s="19"/>
      <c r="E65" s="20"/>
      <c r="F65" s="21"/>
      <c r="G65" s="22"/>
      <c r="H65" s="19"/>
      <c r="I65" s="22"/>
    </row>
    <row r="66" spans="1:9" ht="15">
      <c r="A66" s="19"/>
      <c r="B66" s="19"/>
      <c r="C66" s="19"/>
      <c r="D66" s="19"/>
      <c r="E66" s="20"/>
      <c r="F66" s="21"/>
      <c r="G66" s="22"/>
      <c r="H66" s="19"/>
      <c r="I66" s="22"/>
    </row>
    <row r="67" spans="1:9" ht="15">
      <c r="A67" s="19"/>
      <c r="B67" s="19"/>
      <c r="C67" s="19"/>
      <c r="D67" s="19"/>
      <c r="E67" s="20"/>
      <c r="F67" s="21"/>
      <c r="G67" s="22"/>
      <c r="H67" s="19"/>
      <c r="I67" s="22"/>
    </row>
    <row r="68" spans="1:9" ht="15">
      <c r="A68" s="19"/>
      <c r="B68" s="19"/>
      <c r="C68" s="19"/>
      <c r="D68" s="19"/>
      <c r="E68" s="20"/>
      <c r="F68" s="21"/>
      <c r="G68" s="22"/>
      <c r="H68" s="19"/>
      <c r="I68" s="22"/>
    </row>
    <row r="69" spans="1:9" ht="15">
      <c r="A69" s="19"/>
      <c r="B69" s="19"/>
      <c r="C69" s="19"/>
      <c r="D69" s="19"/>
      <c r="E69" s="20"/>
      <c r="F69" s="21"/>
      <c r="G69" s="22"/>
      <c r="H69" s="19"/>
      <c r="I69" s="22"/>
    </row>
    <row r="70" spans="1:9" ht="15">
      <c r="A70" s="19"/>
      <c r="B70" s="19"/>
      <c r="C70" s="19"/>
      <c r="D70" s="19"/>
      <c r="E70" s="20"/>
      <c r="F70" s="21"/>
      <c r="G70" s="22"/>
      <c r="H70" s="19"/>
      <c r="I70" s="22"/>
    </row>
    <row r="71" spans="1:9" ht="15">
      <c r="A71" s="19"/>
      <c r="B71" s="19"/>
      <c r="C71" s="19"/>
      <c r="D71" s="19"/>
      <c r="E71" s="20"/>
      <c r="F71" s="21"/>
      <c r="G71" s="22"/>
      <c r="H71" s="19"/>
      <c r="I71" s="22"/>
    </row>
    <row r="72" spans="1:9" ht="15">
      <c r="A72" s="19"/>
      <c r="B72" s="19"/>
      <c r="C72" s="19"/>
      <c r="D72" s="19"/>
      <c r="E72" s="20"/>
      <c r="F72" s="21"/>
      <c r="G72" s="22"/>
      <c r="H72" s="19"/>
      <c r="I72" s="22"/>
    </row>
    <row r="73" spans="1:9" ht="15">
      <c r="A73" s="19"/>
      <c r="B73" s="19"/>
      <c r="C73" s="19"/>
      <c r="D73" s="19"/>
      <c r="E73" s="20"/>
      <c r="F73" s="21"/>
      <c r="G73" s="22"/>
      <c r="H73" s="19"/>
      <c r="I73" s="22"/>
    </row>
    <row r="74" spans="1:9" ht="15">
      <c r="A74" s="19"/>
      <c r="B74" s="19"/>
      <c r="C74" s="19"/>
      <c r="D74" s="19"/>
      <c r="E74" s="20"/>
      <c r="F74" s="21"/>
      <c r="G74" s="22"/>
      <c r="H74" s="19"/>
      <c r="I74" s="22"/>
    </row>
    <row r="75" spans="1:9" ht="15">
      <c r="A75" s="19"/>
      <c r="B75" s="19"/>
      <c r="C75" s="19"/>
      <c r="D75" s="19"/>
      <c r="E75" s="20"/>
      <c r="F75" s="21"/>
      <c r="G75" s="22"/>
      <c r="H75" s="19"/>
      <c r="I75" s="22"/>
    </row>
    <row r="76" spans="1:9" ht="15">
      <c r="A76" s="19"/>
      <c r="B76" s="19"/>
      <c r="C76" s="19"/>
      <c r="D76" s="19"/>
      <c r="E76" s="20"/>
      <c r="F76" s="21"/>
      <c r="G76" s="22"/>
      <c r="H76" s="19"/>
      <c r="I76" s="22"/>
    </row>
    <row r="77" spans="1:9" ht="15">
      <c r="A77" s="19"/>
      <c r="B77" s="19"/>
      <c r="C77" s="19"/>
      <c r="D77" s="19"/>
      <c r="E77" s="20"/>
      <c r="F77" s="21"/>
      <c r="G77" s="22"/>
      <c r="H77" s="19"/>
      <c r="I77" s="22"/>
    </row>
    <row r="78" spans="1:9" ht="15">
      <c r="A78" s="19"/>
      <c r="B78" s="19"/>
      <c r="C78" s="19"/>
      <c r="D78" s="19"/>
      <c r="E78" s="20"/>
      <c r="F78" s="21"/>
      <c r="G78" s="22"/>
      <c r="H78" s="19"/>
      <c r="I78" s="22"/>
    </row>
    <row r="79" spans="1:9" ht="15">
      <c r="A79" s="19"/>
      <c r="B79" s="19"/>
      <c r="C79" s="19"/>
      <c r="D79" s="19"/>
      <c r="E79" s="20"/>
      <c r="F79" s="21"/>
      <c r="G79" s="22"/>
      <c r="H79" s="19"/>
      <c r="I79" s="22"/>
    </row>
    <row r="80" spans="1:9" ht="15">
      <c r="A80" s="19"/>
      <c r="B80" s="19"/>
      <c r="C80" s="19"/>
      <c r="D80" s="19"/>
      <c r="E80" s="20"/>
      <c r="F80" s="21"/>
      <c r="G80" s="22"/>
      <c r="H80" s="19"/>
      <c r="I80" s="22"/>
    </row>
    <row r="81" spans="1:9" ht="15">
      <c r="A81" s="19"/>
      <c r="B81" s="19"/>
      <c r="C81" s="19"/>
      <c r="D81" s="19"/>
      <c r="E81" s="20"/>
      <c r="F81" s="21"/>
      <c r="G81" s="22"/>
      <c r="H81" s="19"/>
      <c r="I81" s="22"/>
    </row>
    <row r="82" spans="1:9" ht="15">
      <c r="A82" s="19"/>
      <c r="B82" s="19"/>
      <c r="C82" s="19"/>
      <c r="D82" s="19"/>
      <c r="E82" s="20"/>
      <c r="F82" s="21"/>
      <c r="G82" s="22"/>
      <c r="H82" s="19"/>
      <c r="I82" s="22"/>
    </row>
    <row r="83" spans="1:9" ht="15">
      <c r="A83" s="19"/>
      <c r="B83" s="19"/>
      <c r="C83" s="19"/>
      <c r="D83" s="19"/>
      <c r="E83" s="20"/>
      <c r="F83" s="21"/>
      <c r="G83" s="22"/>
      <c r="H83" s="19"/>
      <c r="I83" s="22"/>
    </row>
    <row r="84" spans="1:9" ht="15">
      <c r="A84" s="19"/>
      <c r="B84" s="19"/>
      <c r="C84" s="19"/>
      <c r="D84" s="19"/>
      <c r="E84" s="20"/>
      <c r="F84" s="21"/>
      <c r="G84" s="22"/>
      <c r="H84" s="19"/>
      <c r="I84" s="22"/>
    </row>
    <row r="85" spans="1:9" ht="15">
      <c r="A85" s="19"/>
      <c r="B85" s="19"/>
      <c r="C85" s="19"/>
      <c r="D85" s="19"/>
      <c r="E85" s="20"/>
      <c r="F85" s="21"/>
      <c r="G85" s="22"/>
      <c r="H85" s="19"/>
      <c r="I85" s="22"/>
    </row>
    <row r="86" spans="1:9" ht="15">
      <c r="A86" s="19"/>
      <c r="B86" s="19"/>
      <c r="C86" s="19"/>
      <c r="D86" s="19"/>
      <c r="E86" s="20"/>
      <c r="F86" s="21"/>
      <c r="G86" s="22"/>
      <c r="H86" s="19"/>
      <c r="I86" s="22"/>
    </row>
    <row r="87" spans="1:9" ht="15">
      <c r="A87" s="19"/>
      <c r="B87" s="19"/>
      <c r="C87" s="19"/>
      <c r="D87" s="19"/>
      <c r="E87" s="20"/>
      <c r="F87" s="21"/>
      <c r="G87" s="22"/>
      <c r="H87" s="19"/>
      <c r="I87" s="22"/>
    </row>
    <row r="88" spans="1:9" ht="15">
      <c r="A88" s="19"/>
      <c r="B88" s="19"/>
      <c r="C88" s="19"/>
      <c r="D88" s="19"/>
      <c r="E88" s="20"/>
      <c r="F88" s="21"/>
      <c r="G88" s="22"/>
      <c r="H88" s="19"/>
      <c r="I88" s="22"/>
    </row>
    <row r="89" spans="1:9" ht="15">
      <c r="A89" s="19"/>
      <c r="B89" s="19"/>
      <c r="C89" s="19"/>
      <c r="D89" s="19"/>
      <c r="E89" s="20"/>
      <c r="F89" s="21"/>
      <c r="G89" s="22"/>
      <c r="H89" s="19"/>
      <c r="I89" s="22"/>
    </row>
    <row r="90" spans="1:9" ht="15">
      <c r="A90" s="19"/>
      <c r="B90" s="19"/>
      <c r="C90" s="19"/>
      <c r="D90" s="19"/>
      <c r="E90" s="20"/>
      <c r="F90" s="21"/>
      <c r="G90" s="22"/>
      <c r="H90" s="19"/>
      <c r="I90" s="22"/>
    </row>
    <row r="91" spans="1:9" ht="15">
      <c r="A91" s="19"/>
      <c r="B91" s="19"/>
      <c r="C91" s="19"/>
      <c r="D91" s="19"/>
      <c r="E91" s="20"/>
      <c r="F91" s="21"/>
      <c r="G91" s="22"/>
      <c r="H91" s="19"/>
      <c r="I91" s="22"/>
    </row>
    <row r="92" spans="1:9" ht="15">
      <c r="A92" s="19"/>
      <c r="B92" s="19"/>
      <c r="C92" s="19"/>
      <c r="D92" s="19"/>
      <c r="E92" s="20"/>
      <c r="F92" s="21"/>
      <c r="G92" s="22"/>
      <c r="H92" s="19"/>
      <c r="I92" s="22"/>
    </row>
    <row r="93" spans="1:9" ht="15">
      <c r="A93" s="19"/>
      <c r="B93" s="19"/>
      <c r="C93" s="19"/>
      <c r="D93" s="19"/>
      <c r="E93" s="20"/>
      <c r="F93" s="21"/>
      <c r="G93" s="22"/>
      <c r="H93" s="19"/>
      <c r="I93" s="22"/>
    </row>
    <row r="94" spans="1:9" ht="15">
      <c r="A94" s="19"/>
      <c r="B94" s="19"/>
      <c r="C94" s="19"/>
      <c r="D94" s="19"/>
      <c r="E94" s="20"/>
      <c r="F94" s="21"/>
      <c r="G94" s="22"/>
      <c r="H94" s="19"/>
      <c r="I94" s="22"/>
    </row>
    <row r="95" spans="1:9" ht="15">
      <c r="A95" s="19"/>
      <c r="B95" s="19"/>
      <c r="C95" s="19"/>
      <c r="D95" s="19"/>
      <c r="E95" s="20"/>
      <c r="F95" s="21"/>
      <c r="G95" s="22"/>
      <c r="H95" s="19"/>
      <c r="I95" s="22"/>
    </row>
    <row r="96" spans="1:9" ht="15">
      <c r="A96" s="19"/>
      <c r="B96" s="19"/>
      <c r="C96" s="19"/>
      <c r="D96" s="19"/>
      <c r="E96" s="20"/>
      <c r="F96" s="21"/>
      <c r="G96" s="22"/>
      <c r="H96" s="19"/>
      <c r="I96" s="22"/>
    </row>
    <row r="97" spans="1:9" ht="15">
      <c r="A97" s="19"/>
      <c r="B97" s="19"/>
      <c r="C97" s="19"/>
      <c r="D97" s="19"/>
      <c r="E97" s="20"/>
      <c r="F97" s="21"/>
      <c r="G97" s="22"/>
      <c r="H97" s="19"/>
      <c r="I97" s="22"/>
    </row>
    <row r="98" spans="1:9" ht="15">
      <c r="A98" s="19"/>
      <c r="B98" s="19"/>
      <c r="C98" s="19"/>
      <c r="D98" s="19"/>
      <c r="E98" s="20"/>
      <c r="F98" s="21"/>
      <c r="G98" s="22"/>
      <c r="H98" s="19"/>
      <c r="I98" s="22"/>
    </row>
    <row r="99" spans="1:9" ht="15">
      <c r="A99" s="19"/>
      <c r="B99" s="19"/>
      <c r="C99" s="19"/>
      <c r="D99" s="19"/>
      <c r="E99" s="20"/>
      <c r="F99" s="21"/>
      <c r="G99" s="22"/>
      <c r="H99" s="19"/>
      <c r="I99" s="22"/>
    </row>
    <row r="100" spans="1:9" ht="15">
      <c r="A100" s="19"/>
      <c r="B100" s="19"/>
      <c r="C100" s="19"/>
      <c r="D100" s="19"/>
      <c r="E100" s="20"/>
      <c r="F100" s="21"/>
      <c r="G100" s="22"/>
      <c r="H100" s="19"/>
      <c r="I100" s="22"/>
    </row>
    <row r="101" spans="1:9" ht="15">
      <c r="A101" s="19"/>
      <c r="B101" s="19"/>
      <c r="C101" s="19"/>
      <c r="D101" s="19"/>
      <c r="E101" s="20"/>
      <c r="F101" s="21"/>
      <c r="G101" s="22"/>
      <c r="H101" s="19"/>
      <c r="I101" s="22"/>
    </row>
    <row r="102" spans="1:9" ht="15">
      <c r="A102" s="19"/>
      <c r="B102" s="19"/>
      <c r="C102" s="19"/>
      <c r="D102" s="19"/>
      <c r="E102" s="20"/>
      <c r="F102" s="21"/>
      <c r="G102" s="22"/>
      <c r="H102" s="19"/>
      <c r="I102" s="22"/>
    </row>
    <row r="103" spans="1:9" ht="15">
      <c r="A103" s="19"/>
      <c r="B103" s="19"/>
      <c r="C103" s="19"/>
      <c r="D103" s="19"/>
      <c r="E103" s="20"/>
      <c r="F103" s="21"/>
      <c r="G103" s="22"/>
      <c r="H103" s="19"/>
      <c r="I103" s="22"/>
    </row>
    <row r="104" spans="1:9" ht="15">
      <c r="A104" s="19"/>
      <c r="B104" s="19"/>
      <c r="C104" s="19"/>
      <c r="D104" s="19"/>
      <c r="E104" s="20"/>
      <c r="F104" s="21"/>
      <c r="G104" s="22"/>
      <c r="H104" s="19"/>
      <c r="I104" s="22"/>
    </row>
    <row r="105" spans="1:9" ht="15">
      <c r="A105" s="19"/>
      <c r="B105" s="19"/>
      <c r="C105" s="19"/>
      <c r="D105" s="19"/>
      <c r="E105" s="20"/>
      <c r="F105" s="21"/>
      <c r="G105" s="22"/>
      <c r="H105" s="19"/>
      <c r="I105" s="22"/>
    </row>
    <row r="106" spans="1:9" ht="15">
      <c r="A106" s="19"/>
      <c r="B106" s="19"/>
      <c r="C106" s="19"/>
      <c r="D106" s="19"/>
      <c r="E106" s="20"/>
      <c r="F106" s="21"/>
      <c r="G106" s="22"/>
      <c r="H106" s="19"/>
      <c r="I106" s="22"/>
    </row>
    <row r="107" spans="1:9" ht="15">
      <c r="A107" s="19"/>
      <c r="B107" s="19"/>
      <c r="C107" s="19"/>
      <c r="D107" s="19"/>
      <c r="E107" s="20"/>
      <c r="F107" s="21"/>
      <c r="G107" s="22"/>
      <c r="H107" s="19"/>
      <c r="I107" s="22"/>
    </row>
    <row r="108" spans="1:9" ht="15">
      <c r="A108" s="19"/>
      <c r="B108" s="19"/>
      <c r="C108" s="19"/>
      <c r="D108" s="19"/>
      <c r="E108" s="20"/>
      <c r="F108" s="21"/>
      <c r="G108" s="22"/>
      <c r="H108" s="19"/>
      <c r="I108" s="22"/>
    </row>
    <row r="109" spans="1:9" ht="15">
      <c r="A109" s="19"/>
      <c r="B109" s="19"/>
      <c r="C109" s="19"/>
      <c r="D109" s="19"/>
      <c r="E109" s="20"/>
      <c r="F109" s="21"/>
      <c r="G109" s="22"/>
      <c r="H109" s="19"/>
      <c r="I109" s="22"/>
    </row>
    <row r="110" spans="1:9" ht="15">
      <c r="A110" s="19"/>
      <c r="B110" s="19"/>
      <c r="C110" s="19"/>
      <c r="D110" s="19"/>
      <c r="E110" s="20"/>
      <c r="F110" s="21"/>
      <c r="G110" s="22"/>
      <c r="H110" s="19"/>
      <c r="I110" s="22"/>
    </row>
    <row r="111" spans="1:9" ht="15">
      <c r="A111" s="19"/>
      <c r="B111" s="19"/>
      <c r="C111" s="19"/>
      <c r="D111" s="19"/>
      <c r="E111" s="20"/>
      <c r="F111" s="21"/>
      <c r="G111" s="22"/>
      <c r="H111" s="19"/>
      <c r="I111" s="22"/>
    </row>
    <row r="112" spans="1:9" ht="15">
      <c r="A112" s="19"/>
      <c r="B112" s="19"/>
      <c r="C112" s="19"/>
      <c r="D112" s="19"/>
      <c r="E112" s="20"/>
      <c r="F112" s="21"/>
      <c r="G112" s="22"/>
      <c r="H112" s="19"/>
      <c r="I112" s="22"/>
    </row>
    <row r="113" spans="1:9" ht="15">
      <c r="A113" s="19"/>
      <c r="B113" s="19"/>
      <c r="C113" s="19"/>
      <c r="D113" s="19"/>
      <c r="E113" s="20"/>
      <c r="F113" s="21"/>
      <c r="G113" s="22"/>
      <c r="H113" s="19"/>
      <c r="I113" s="22"/>
    </row>
    <row r="114" spans="1:9" ht="15">
      <c r="A114" s="19"/>
      <c r="B114" s="19"/>
      <c r="C114" s="19"/>
      <c r="D114" s="19"/>
      <c r="E114" s="20"/>
      <c r="F114" s="21"/>
      <c r="G114" s="22"/>
      <c r="H114" s="19"/>
      <c r="I114" s="22"/>
    </row>
    <row r="115" spans="1:9" ht="15">
      <c r="A115" s="19"/>
      <c r="B115" s="19"/>
      <c r="C115" s="19"/>
      <c r="D115" s="19"/>
      <c r="E115" s="20"/>
      <c r="F115" s="21"/>
      <c r="G115" s="22"/>
      <c r="H115" s="19"/>
      <c r="I115" s="22"/>
    </row>
    <row r="116" spans="1:9" ht="15">
      <c r="A116" s="19"/>
      <c r="B116" s="19"/>
      <c r="C116" s="19"/>
      <c r="D116" s="19"/>
      <c r="E116" s="20"/>
      <c r="F116" s="21"/>
      <c r="G116" s="22"/>
      <c r="H116" s="19"/>
      <c r="I116" s="22"/>
    </row>
    <row r="117" spans="1:9" ht="15">
      <c r="A117" s="19"/>
      <c r="B117" s="19"/>
      <c r="C117" s="19"/>
      <c r="D117" s="19"/>
      <c r="E117" s="20"/>
      <c r="F117" s="21"/>
      <c r="G117" s="22"/>
      <c r="H117" s="19"/>
      <c r="I117" s="22"/>
    </row>
    <row r="118" spans="1:9" ht="15">
      <c r="A118" s="19"/>
      <c r="B118" s="19"/>
      <c r="C118" s="19"/>
      <c r="D118" s="19"/>
      <c r="E118" s="20"/>
      <c r="F118" s="21"/>
      <c r="G118" s="22"/>
      <c r="H118" s="19"/>
      <c r="I118" s="22"/>
    </row>
    <row r="119" spans="1:9" ht="15">
      <c r="A119" s="19"/>
      <c r="B119" s="19"/>
      <c r="C119" s="19"/>
      <c r="D119" s="19"/>
      <c r="E119" s="20"/>
      <c r="F119" s="21"/>
      <c r="G119" s="22"/>
      <c r="H119" s="19"/>
      <c r="I119" s="22"/>
    </row>
    <row r="120" spans="1:9" ht="15">
      <c r="A120" s="19"/>
      <c r="B120" s="19"/>
      <c r="C120" s="19"/>
      <c r="D120" s="19"/>
      <c r="E120" s="20"/>
      <c r="F120" s="21"/>
      <c r="G120" s="22"/>
      <c r="H120" s="19"/>
      <c r="I120" s="22"/>
    </row>
    <row r="121" spans="1:9" ht="15">
      <c r="A121" s="19"/>
      <c r="B121" s="19"/>
      <c r="C121" s="19"/>
      <c r="D121" s="19"/>
      <c r="E121" s="20"/>
      <c r="F121" s="21"/>
      <c r="G121" s="22"/>
      <c r="H121" s="19"/>
      <c r="I121" s="22"/>
    </row>
    <row r="122" spans="1:9" ht="15">
      <c r="A122" s="19"/>
      <c r="B122" s="19"/>
      <c r="C122" s="19"/>
      <c r="D122" s="19"/>
      <c r="E122" s="20"/>
      <c r="F122" s="21"/>
      <c r="G122" s="22"/>
      <c r="H122" s="19"/>
      <c r="I122" s="22"/>
    </row>
    <row r="123" spans="1:9" ht="15">
      <c r="A123" s="19"/>
      <c r="B123" s="19"/>
      <c r="C123" s="19"/>
      <c r="D123" s="19"/>
      <c r="E123" s="20"/>
      <c r="F123" s="21"/>
      <c r="G123" s="22"/>
      <c r="H123" s="19"/>
      <c r="I123" s="22"/>
    </row>
    <row r="124" spans="1:9" ht="15">
      <c r="A124" s="19"/>
      <c r="B124" s="19"/>
      <c r="C124" s="19"/>
      <c r="D124" s="19"/>
      <c r="E124" s="20"/>
      <c r="F124" s="21"/>
      <c r="G124" s="22"/>
      <c r="H124" s="19"/>
      <c r="I124" s="22"/>
    </row>
    <row r="125" spans="1:9" ht="15">
      <c r="A125" s="19"/>
      <c r="B125" s="19"/>
      <c r="C125" s="19"/>
      <c r="D125" s="19"/>
      <c r="E125" s="20"/>
      <c r="F125" s="21"/>
      <c r="G125" s="22"/>
      <c r="H125" s="19"/>
      <c r="I125" s="22"/>
    </row>
    <row r="126" spans="1:9" ht="15">
      <c r="A126" s="19"/>
      <c r="B126" s="19"/>
      <c r="C126" s="19"/>
      <c r="D126" s="19"/>
      <c r="E126" s="20"/>
      <c r="F126" s="21"/>
      <c r="G126" s="22"/>
      <c r="H126" s="19"/>
      <c r="I126" s="22"/>
    </row>
    <row r="127" spans="1:9" ht="15">
      <c r="A127" s="19"/>
      <c r="B127" s="19"/>
      <c r="C127" s="19"/>
      <c r="D127" s="19"/>
      <c r="E127" s="20"/>
      <c r="F127" s="21"/>
      <c r="G127" s="22"/>
      <c r="H127" s="19"/>
      <c r="I127" s="22"/>
    </row>
    <row r="128" spans="1:9" ht="15">
      <c r="A128" s="19"/>
      <c r="B128" s="19"/>
      <c r="C128" s="19"/>
      <c r="D128" s="19"/>
      <c r="E128" s="20"/>
      <c r="F128" s="21"/>
      <c r="G128" s="22"/>
      <c r="H128" s="19"/>
      <c r="I128" s="22"/>
    </row>
    <row r="129" spans="1:9" ht="15">
      <c r="A129" s="19"/>
      <c r="B129" s="19"/>
      <c r="C129" s="19"/>
      <c r="D129" s="19"/>
      <c r="E129" s="20"/>
      <c r="F129" s="21"/>
      <c r="G129" s="22"/>
      <c r="H129" s="19"/>
      <c r="I129" s="22"/>
    </row>
    <row r="130" spans="1:9" ht="15">
      <c r="A130" s="19"/>
      <c r="B130" s="19"/>
      <c r="C130" s="19"/>
      <c r="D130" s="19"/>
      <c r="E130" s="20"/>
      <c r="F130" s="21"/>
      <c r="G130" s="22"/>
      <c r="H130" s="19"/>
      <c r="I130" s="22"/>
    </row>
    <row r="131" spans="1:9" ht="15">
      <c r="A131" s="19"/>
      <c r="B131" s="19"/>
      <c r="C131" s="19"/>
      <c r="D131" s="19"/>
      <c r="E131" s="20"/>
      <c r="F131" s="21"/>
      <c r="G131" s="22"/>
      <c r="H131" s="19"/>
      <c r="I131" s="22"/>
    </row>
    <row r="132" spans="1:9" ht="15">
      <c r="A132" s="19"/>
      <c r="B132" s="19"/>
      <c r="C132" s="19"/>
      <c r="D132" s="19"/>
      <c r="E132" s="20"/>
      <c r="F132" s="21"/>
      <c r="G132" s="22"/>
      <c r="H132" s="19"/>
      <c r="I132" s="22"/>
    </row>
    <row r="133" spans="1:9" ht="15">
      <c r="A133" s="19"/>
      <c r="B133" s="19"/>
      <c r="C133" s="19"/>
      <c r="D133" s="19"/>
      <c r="E133" s="20"/>
      <c r="F133" s="21"/>
      <c r="G133" s="22"/>
      <c r="H133" s="19"/>
      <c r="I133" s="22"/>
    </row>
    <row r="134" spans="1:9" ht="15">
      <c r="A134" s="19"/>
      <c r="B134" s="19"/>
      <c r="C134" s="19"/>
      <c r="D134" s="19"/>
      <c r="E134" s="20"/>
      <c r="F134" s="21"/>
      <c r="G134" s="22"/>
      <c r="H134" s="19"/>
      <c r="I134" s="22"/>
    </row>
    <row r="135" spans="1:9" ht="15">
      <c r="A135" s="19"/>
      <c r="B135" s="19"/>
      <c r="C135" s="19"/>
      <c r="D135" s="19"/>
      <c r="E135" s="20"/>
      <c r="F135" s="21"/>
      <c r="G135" s="22"/>
      <c r="H135" s="19"/>
      <c r="I135" s="22"/>
    </row>
    <row r="136" spans="1:9" ht="15">
      <c r="A136" s="19"/>
      <c r="B136" s="19"/>
      <c r="C136" s="19"/>
      <c r="D136" s="19"/>
      <c r="E136" s="20"/>
      <c r="F136" s="21"/>
      <c r="G136" s="22"/>
      <c r="H136" s="19"/>
      <c r="I136" s="22"/>
    </row>
    <row r="137" spans="1:9" ht="15">
      <c r="A137" s="19"/>
      <c r="B137" s="19"/>
      <c r="C137" s="19"/>
      <c r="D137" s="19"/>
      <c r="E137" s="20"/>
      <c r="F137" s="21"/>
      <c r="G137" s="22"/>
      <c r="H137" s="19"/>
      <c r="I137" s="22"/>
    </row>
    <row r="138" spans="1:9" ht="15">
      <c r="A138" s="19"/>
      <c r="B138" s="19"/>
      <c r="C138" s="19"/>
      <c r="D138" s="19"/>
      <c r="E138" s="20"/>
      <c r="F138" s="21"/>
      <c r="G138" s="22"/>
      <c r="H138" s="19"/>
      <c r="I138" s="22"/>
    </row>
    <row r="139" spans="1:9" ht="15">
      <c r="A139" s="19"/>
      <c r="B139" s="19"/>
      <c r="C139" s="19"/>
      <c r="D139" s="19"/>
      <c r="E139" s="20"/>
      <c r="F139" s="21"/>
      <c r="G139" s="22"/>
      <c r="H139" s="19"/>
      <c r="I139" s="22"/>
    </row>
    <row r="140" spans="1:9" ht="15">
      <c r="A140" s="19"/>
      <c r="B140" s="19"/>
      <c r="C140" s="19"/>
      <c r="D140" s="19"/>
      <c r="E140" s="20"/>
      <c r="F140" s="21"/>
      <c r="G140" s="22"/>
      <c r="H140" s="19"/>
      <c r="I140" s="22"/>
    </row>
    <row r="141" spans="1:9" ht="15">
      <c r="A141" s="19"/>
      <c r="B141" s="19"/>
      <c r="C141" s="19"/>
      <c r="D141" s="19"/>
      <c r="E141" s="20"/>
      <c r="F141" s="21"/>
      <c r="G141" s="22"/>
      <c r="H141" s="19"/>
      <c r="I141" s="22"/>
    </row>
    <row r="142" spans="1:9" ht="15">
      <c r="A142" s="19"/>
      <c r="B142" s="19"/>
      <c r="C142" s="19"/>
      <c r="D142" s="19"/>
      <c r="E142" s="20"/>
      <c r="F142" s="21"/>
      <c r="G142" s="22"/>
      <c r="H142" s="19"/>
      <c r="I142" s="22"/>
    </row>
    <row r="143" spans="1:9" ht="15">
      <c r="A143" s="19"/>
      <c r="B143" s="19"/>
      <c r="C143" s="19"/>
      <c r="D143" s="19"/>
      <c r="E143" s="20"/>
      <c r="F143" s="21"/>
      <c r="G143" s="22"/>
      <c r="H143" s="19"/>
      <c r="I143" s="22"/>
    </row>
    <row r="144" spans="1:9" ht="15">
      <c r="A144" s="19"/>
      <c r="B144" s="19"/>
      <c r="C144" s="19"/>
      <c r="D144" s="19"/>
      <c r="E144" s="20"/>
      <c r="F144" s="21"/>
      <c r="G144" s="22"/>
      <c r="H144" s="19"/>
      <c r="I144" s="22"/>
    </row>
    <row r="145" spans="1:9" ht="15">
      <c r="A145" s="19"/>
      <c r="B145" s="19"/>
      <c r="C145" s="19"/>
      <c r="D145" s="19"/>
      <c r="E145" s="20"/>
      <c r="F145" s="21"/>
      <c r="G145" s="22"/>
      <c r="H145" s="19"/>
      <c r="I145" s="22"/>
    </row>
    <row r="146" spans="1:9" ht="15">
      <c r="A146" s="19"/>
      <c r="B146" s="19"/>
      <c r="C146" s="19"/>
      <c r="D146" s="19"/>
      <c r="E146" s="20"/>
      <c r="F146" s="21"/>
      <c r="G146" s="22"/>
      <c r="H146" s="19"/>
      <c r="I146" s="22"/>
    </row>
    <row r="147" spans="1:9" ht="15">
      <c r="A147" s="19"/>
      <c r="B147" s="19"/>
      <c r="C147" s="19"/>
      <c r="D147" s="19"/>
      <c r="E147" s="20"/>
      <c r="F147" s="21"/>
      <c r="G147" s="22"/>
      <c r="H147" s="19"/>
      <c r="I147" s="22"/>
    </row>
    <row r="148" spans="1:9" ht="15">
      <c r="A148" s="19"/>
      <c r="B148" s="19"/>
      <c r="C148" s="19"/>
      <c r="D148" s="19"/>
      <c r="E148" s="20"/>
      <c r="F148" s="21"/>
      <c r="G148" s="22"/>
      <c r="H148" s="19"/>
      <c r="I148" s="22"/>
    </row>
    <row r="149" spans="1:9" ht="15">
      <c r="A149" s="19"/>
      <c r="B149" s="19"/>
      <c r="C149" s="19"/>
      <c r="D149" s="19"/>
      <c r="E149" s="20"/>
      <c r="F149" s="21"/>
      <c r="G149" s="22"/>
      <c r="H149" s="19"/>
      <c r="I149" s="22"/>
    </row>
    <row r="150" spans="1:9" ht="15">
      <c r="A150" s="19"/>
      <c r="B150" s="19"/>
      <c r="C150" s="19"/>
      <c r="D150" s="19"/>
      <c r="E150" s="20"/>
      <c r="F150" s="21"/>
      <c r="G150" s="22"/>
      <c r="H150" s="19"/>
      <c r="I150" s="22"/>
    </row>
    <row r="151" spans="1:9" ht="15">
      <c r="A151" s="19"/>
      <c r="B151" s="19"/>
      <c r="C151" s="19"/>
      <c r="D151" s="19"/>
      <c r="E151" s="20"/>
      <c r="F151" s="21"/>
      <c r="G151" s="22"/>
      <c r="H151" s="19"/>
      <c r="I151" s="22"/>
    </row>
    <row r="152" spans="1:9" ht="15">
      <c r="A152" s="19"/>
      <c r="B152" s="19"/>
      <c r="C152" s="19"/>
      <c r="D152" s="19"/>
      <c r="E152" s="20"/>
      <c r="F152" s="21"/>
      <c r="G152" s="22"/>
      <c r="H152" s="19"/>
      <c r="I152" s="22"/>
    </row>
    <row r="153" spans="1:9" ht="15">
      <c r="A153" s="19"/>
      <c r="B153" s="19"/>
      <c r="C153" s="19"/>
      <c r="D153" s="19"/>
      <c r="E153" s="20"/>
      <c r="F153" s="21"/>
      <c r="G153" s="22"/>
      <c r="H153" s="19"/>
      <c r="I153" s="22"/>
    </row>
    <row r="154" spans="1:9" ht="15">
      <c r="A154" s="19"/>
      <c r="B154" s="19"/>
      <c r="C154" s="19"/>
      <c r="D154" s="19"/>
      <c r="E154" s="20"/>
      <c r="F154" s="21"/>
      <c r="G154" s="22"/>
      <c r="H154" s="19"/>
      <c r="I154" s="22"/>
    </row>
    <row r="155" spans="1:9" ht="15">
      <c r="A155" s="19"/>
      <c r="B155" s="19"/>
      <c r="C155" s="19"/>
      <c r="D155" s="19"/>
      <c r="E155" s="20"/>
      <c r="F155" s="21"/>
      <c r="G155" s="22"/>
      <c r="H155" s="19"/>
      <c r="I155" s="22"/>
    </row>
    <row r="156" spans="1:9" ht="15">
      <c r="A156" s="19"/>
      <c r="B156" s="19"/>
      <c r="C156" s="19"/>
      <c r="D156" s="19"/>
      <c r="E156" s="20"/>
      <c r="F156" s="21"/>
      <c r="G156" s="22"/>
      <c r="H156" s="19"/>
      <c r="I156" s="22"/>
    </row>
    <row r="157" spans="1:9" ht="15">
      <c r="A157" s="19"/>
      <c r="B157" s="19"/>
      <c r="C157" s="19"/>
      <c r="D157" s="19"/>
      <c r="E157" s="20"/>
      <c r="F157" s="21"/>
      <c r="G157" s="22"/>
      <c r="H157" s="19"/>
      <c r="I157" s="22"/>
    </row>
    <row r="158" spans="1:9" ht="15">
      <c r="A158" s="19"/>
      <c r="B158" s="19"/>
      <c r="C158" s="19"/>
      <c r="D158" s="19"/>
      <c r="E158" s="20"/>
      <c r="F158" s="21"/>
      <c r="G158" s="22"/>
      <c r="H158" s="19"/>
      <c r="I158" s="22"/>
    </row>
    <row r="159" spans="1:9" ht="15">
      <c r="A159" s="19"/>
      <c r="B159" s="19"/>
      <c r="C159" s="19"/>
      <c r="D159" s="19"/>
      <c r="E159" s="20"/>
      <c r="F159" s="21"/>
      <c r="G159" s="22"/>
      <c r="H159" s="19"/>
      <c r="I159" s="22"/>
    </row>
    <row r="160" spans="1:9" ht="15">
      <c r="A160" s="19"/>
      <c r="B160" s="19"/>
      <c r="C160" s="19"/>
      <c r="D160" s="19"/>
      <c r="E160" s="20"/>
      <c r="F160" s="21"/>
      <c r="G160" s="22"/>
      <c r="H160" s="19"/>
      <c r="I160" s="22"/>
    </row>
    <row r="161" spans="1:9" ht="15">
      <c r="A161" s="19"/>
      <c r="B161" s="19"/>
      <c r="C161" s="19"/>
      <c r="D161" s="19"/>
      <c r="E161" s="20"/>
      <c r="F161" s="21"/>
      <c r="G161" s="22"/>
      <c r="H161" s="19"/>
      <c r="I161" s="22"/>
    </row>
    <row r="162" spans="1:9" ht="15">
      <c r="A162" s="19"/>
      <c r="B162" s="19"/>
      <c r="C162" s="19"/>
      <c r="D162" s="19"/>
      <c r="E162" s="20"/>
      <c r="F162" s="21"/>
      <c r="G162" s="22"/>
      <c r="H162" s="19"/>
      <c r="I162" s="22"/>
    </row>
    <row r="163" spans="1:9" ht="15">
      <c r="A163" s="19"/>
      <c r="B163" s="19"/>
      <c r="C163" s="19"/>
      <c r="D163" s="19"/>
      <c r="E163" s="20"/>
      <c r="F163" s="21"/>
      <c r="G163" s="22"/>
      <c r="H163" s="19"/>
      <c r="I163" s="22"/>
    </row>
    <row r="164" spans="1:9" ht="15">
      <c r="A164" s="19"/>
      <c r="B164" s="19"/>
      <c r="C164" s="19"/>
      <c r="D164" s="19"/>
      <c r="E164" s="20"/>
      <c r="F164" s="21"/>
      <c r="G164" s="22"/>
      <c r="H164" s="19"/>
      <c r="I164" s="22"/>
    </row>
    <row r="165" spans="1:9" ht="15">
      <c r="A165" s="19"/>
      <c r="B165" s="19"/>
      <c r="C165" s="19"/>
      <c r="D165" s="19"/>
      <c r="E165" s="20"/>
      <c r="F165" s="21"/>
      <c r="G165" s="22"/>
      <c r="H165" s="19"/>
      <c r="I165" s="22"/>
    </row>
    <row r="166" spans="1:9" ht="15">
      <c r="A166" s="19"/>
      <c r="B166" s="19"/>
      <c r="C166" s="19"/>
      <c r="D166" s="19"/>
      <c r="E166" s="20"/>
      <c r="F166" s="21"/>
      <c r="G166" s="22"/>
      <c r="H166" s="19"/>
      <c r="I166" s="22"/>
    </row>
    <row r="167" spans="1:9" ht="15">
      <c r="A167" s="19"/>
      <c r="B167" s="19"/>
      <c r="C167" s="19"/>
      <c r="D167" s="19"/>
      <c r="E167" s="20"/>
      <c r="F167" s="21"/>
      <c r="G167" s="22"/>
      <c r="H167" s="19"/>
      <c r="I167" s="22"/>
    </row>
    <row r="168" spans="1:9" ht="15">
      <c r="A168" s="19"/>
      <c r="B168" s="19"/>
      <c r="C168" s="19"/>
      <c r="D168" s="19"/>
      <c r="E168" s="20"/>
      <c r="F168" s="21"/>
      <c r="G168" s="22"/>
      <c r="H168" s="19"/>
      <c r="I168" s="22"/>
    </row>
    <row r="169" spans="1:9" ht="15">
      <c r="A169" s="19"/>
      <c r="B169" s="19"/>
      <c r="C169" s="19"/>
      <c r="D169" s="19"/>
      <c r="E169" s="20"/>
      <c r="F169" s="21"/>
      <c r="G169" s="22"/>
      <c r="H169" s="19"/>
      <c r="I169" s="22"/>
    </row>
    <row r="170" spans="1:9" ht="15">
      <c r="A170" s="19"/>
      <c r="B170" s="19"/>
      <c r="C170" s="19"/>
      <c r="D170" s="19"/>
      <c r="E170" s="20"/>
      <c r="F170" s="21"/>
      <c r="G170" s="22"/>
      <c r="H170" s="19"/>
      <c r="I170" s="22"/>
    </row>
    <row r="171" spans="1:9" ht="15">
      <c r="A171" s="19"/>
      <c r="B171" s="19"/>
      <c r="C171" s="19"/>
      <c r="D171" s="19"/>
      <c r="E171" s="20"/>
      <c r="F171" s="21"/>
      <c r="G171" s="22"/>
      <c r="H171" s="19"/>
      <c r="I171" s="22"/>
    </row>
    <row r="172" spans="1:9" ht="15">
      <c r="A172" s="19"/>
      <c r="B172" s="19"/>
      <c r="C172" s="19"/>
      <c r="D172" s="19"/>
      <c r="E172" s="20"/>
      <c r="F172" s="21"/>
      <c r="G172" s="22"/>
      <c r="H172" s="19"/>
      <c r="I172" s="22"/>
    </row>
    <row r="173" spans="1:9" ht="15">
      <c r="A173" s="19"/>
      <c r="B173" s="19"/>
      <c r="C173" s="19"/>
      <c r="D173" s="19"/>
      <c r="E173" s="20"/>
      <c r="F173" s="21"/>
      <c r="G173" s="22"/>
      <c r="H173" s="19"/>
      <c r="I173" s="22"/>
    </row>
    <row r="174" spans="1:9" ht="15">
      <c r="A174" s="19"/>
      <c r="B174" s="19"/>
      <c r="C174" s="19"/>
      <c r="D174" s="19"/>
      <c r="E174" s="20"/>
      <c r="F174" s="21"/>
      <c r="G174" s="22"/>
      <c r="H174" s="19"/>
      <c r="I174" s="22"/>
    </row>
    <row r="175" spans="1:9" ht="15">
      <c r="A175" s="19"/>
      <c r="B175" s="19"/>
      <c r="C175" s="19"/>
      <c r="D175" s="19"/>
      <c r="E175" s="20"/>
      <c r="F175" s="21"/>
      <c r="G175" s="22"/>
      <c r="H175" s="19"/>
      <c r="I175" s="22"/>
    </row>
    <row r="176" spans="1:9" ht="15">
      <c r="A176" s="19"/>
      <c r="B176" s="19"/>
      <c r="C176" s="19"/>
      <c r="D176" s="19"/>
      <c r="E176" s="20"/>
      <c r="F176" s="21"/>
      <c r="G176" s="22"/>
      <c r="H176" s="19"/>
      <c r="I176" s="22"/>
    </row>
    <row r="177" spans="1:9" ht="15">
      <c r="A177" s="19"/>
      <c r="B177" s="19"/>
      <c r="C177" s="19"/>
      <c r="D177" s="19"/>
      <c r="E177" s="20"/>
      <c r="F177" s="21"/>
      <c r="G177" s="22"/>
      <c r="H177" s="19"/>
      <c r="I177" s="22"/>
    </row>
    <row r="178" spans="1:9" ht="15">
      <c r="A178" s="19"/>
      <c r="B178" s="19"/>
      <c r="C178" s="19"/>
      <c r="D178" s="19"/>
      <c r="E178" s="20"/>
      <c r="F178" s="21"/>
      <c r="G178" s="22"/>
      <c r="H178" s="19"/>
      <c r="I178" s="22"/>
    </row>
    <row r="179" spans="1:9" ht="15">
      <c r="A179" s="19"/>
      <c r="B179" s="19"/>
      <c r="C179" s="19"/>
      <c r="D179" s="19"/>
      <c r="E179" s="20"/>
      <c r="F179" s="21"/>
      <c r="G179" s="22"/>
      <c r="H179" s="19"/>
      <c r="I179" s="22"/>
    </row>
    <row r="180" spans="1:9" ht="15">
      <c r="A180" s="19"/>
      <c r="B180" s="19"/>
      <c r="C180" s="19"/>
      <c r="D180" s="19"/>
      <c r="E180" s="20"/>
      <c r="F180" s="21"/>
      <c r="G180" s="22"/>
      <c r="H180" s="19"/>
      <c r="I180" s="22"/>
    </row>
    <row r="181" spans="1:9" ht="15">
      <c r="A181" s="19"/>
      <c r="B181" s="19"/>
      <c r="C181" s="19"/>
      <c r="D181" s="19"/>
      <c r="E181" s="20"/>
      <c r="F181" s="21"/>
      <c r="G181" s="22"/>
      <c r="H181" s="19"/>
      <c r="I181" s="22"/>
    </row>
    <row r="182" spans="1:9" ht="15">
      <c r="A182" s="19"/>
      <c r="B182" s="19"/>
      <c r="C182" s="19"/>
      <c r="D182" s="19"/>
      <c r="E182" s="20"/>
      <c r="F182" s="21"/>
      <c r="G182" s="22"/>
      <c r="H182" s="19"/>
      <c r="I182" s="22"/>
    </row>
    <row r="183" spans="1:9" ht="15">
      <c r="A183" s="19"/>
      <c r="B183" s="19"/>
      <c r="C183" s="19"/>
      <c r="D183" s="19"/>
      <c r="E183" s="20"/>
      <c r="F183" s="21"/>
      <c r="G183" s="22"/>
      <c r="H183" s="19"/>
      <c r="I183" s="22"/>
    </row>
    <row r="184" spans="1:9" ht="15">
      <c r="A184" s="19"/>
      <c r="B184" s="19"/>
      <c r="C184" s="19"/>
      <c r="D184" s="19"/>
      <c r="E184" s="20"/>
      <c r="F184" s="21"/>
      <c r="G184" s="22"/>
      <c r="H184" s="19"/>
      <c r="I184" s="22"/>
    </row>
    <row r="185" spans="1:9" ht="15">
      <c r="A185" s="19"/>
      <c r="B185" s="19"/>
      <c r="C185" s="19"/>
      <c r="D185" s="19"/>
      <c r="E185" s="20"/>
      <c r="F185" s="21"/>
      <c r="G185" s="22"/>
      <c r="H185" s="19"/>
      <c r="I185" s="22"/>
    </row>
    <row r="186" spans="1:9" ht="15">
      <c r="A186" s="19"/>
      <c r="B186" s="19"/>
      <c r="C186" s="19"/>
      <c r="D186" s="19"/>
      <c r="E186" s="20"/>
      <c r="F186" s="21"/>
      <c r="G186" s="22"/>
      <c r="H186" s="19"/>
      <c r="I186" s="22"/>
    </row>
    <row r="187" spans="1:9" ht="15">
      <c r="A187" s="19"/>
      <c r="B187" s="19"/>
      <c r="C187" s="19"/>
      <c r="D187" s="19"/>
      <c r="E187" s="20"/>
      <c r="F187" s="21"/>
      <c r="G187" s="22"/>
      <c r="H187" s="19"/>
      <c r="I187" s="22"/>
    </row>
    <row r="188" spans="1:9" ht="15">
      <c r="A188" s="19"/>
      <c r="B188" s="19"/>
      <c r="C188" s="19"/>
      <c r="D188" s="19"/>
      <c r="E188" s="20"/>
      <c r="F188" s="21"/>
      <c r="G188" s="22"/>
      <c r="H188" s="19"/>
      <c r="I188" s="22"/>
    </row>
    <row r="189" spans="1:9" ht="15">
      <c r="A189" s="19"/>
      <c r="B189" s="19"/>
      <c r="C189" s="19"/>
      <c r="D189" s="19"/>
      <c r="E189" s="20"/>
      <c r="F189" s="21"/>
      <c r="G189" s="22"/>
      <c r="H189" s="19"/>
      <c r="I189" s="22"/>
    </row>
    <row r="190" spans="1:9" ht="15">
      <c r="A190" s="19"/>
      <c r="B190" s="19"/>
      <c r="C190" s="19"/>
      <c r="D190" s="19"/>
      <c r="E190" s="20"/>
      <c r="F190" s="21"/>
      <c r="G190" s="22"/>
      <c r="H190" s="19"/>
      <c r="I190" s="22"/>
    </row>
    <row r="191" spans="1:9" ht="15">
      <c r="A191" s="19"/>
      <c r="B191" s="19"/>
      <c r="C191" s="19"/>
      <c r="D191" s="19"/>
      <c r="E191" s="20"/>
      <c r="F191" s="21"/>
      <c r="G191" s="22"/>
      <c r="H191" s="19"/>
      <c r="I191" s="22"/>
    </row>
    <row r="192" spans="1:9" ht="15">
      <c r="A192" s="19"/>
      <c r="B192" s="19"/>
      <c r="C192" s="19"/>
      <c r="D192" s="19"/>
      <c r="E192" s="20"/>
      <c r="F192" s="21"/>
      <c r="G192" s="22"/>
      <c r="H192" s="19"/>
      <c r="I192" s="22"/>
    </row>
    <row r="193" spans="1:9" ht="15">
      <c r="A193" s="19"/>
      <c r="B193" s="19"/>
      <c r="C193" s="19"/>
      <c r="D193" s="19"/>
      <c r="E193" s="20"/>
      <c r="F193" s="21"/>
      <c r="G193" s="22"/>
      <c r="H193" s="19"/>
      <c r="I193" s="22"/>
    </row>
    <row r="194" spans="1:9" ht="15">
      <c r="A194" s="19"/>
      <c r="B194" s="19"/>
      <c r="C194" s="19"/>
      <c r="D194" s="19"/>
      <c r="E194" s="20"/>
      <c r="F194" s="21"/>
      <c r="G194" s="22"/>
      <c r="H194" s="19"/>
      <c r="I194" s="22"/>
    </row>
    <row r="195" spans="1:9" ht="15">
      <c r="A195" s="19"/>
      <c r="B195" s="19"/>
      <c r="C195" s="19"/>
      <c r="D195" s="19"/>
      <c r="E195" s="20"/>
      <c r="F195" s="21"/>
      <c r="G195" s="22"/>
      <c r="H195" s="19"/>
      <c r="I195" s="22"/>
    </row>
    <row r="196" spans="1:9" ht="15">
      <c r="A196" s="19"/>
      <c r="B196" s="19"/>
      <c r="C196" s="19"/>
      <c r="D196" s="19"/>
      <c r="E196" s="20"/>
      <c r="F196" s="21"/>
      <c r="G196" s="22"/>
      <c r="H196" s="19"/>
      <c r="I196" s="22"/>
    </row>
    <row r="197" spans="1:9" ht="15">
      <c r="A197" s="19"/>
      <c r="B197" s="19"/>
      <c r="C197" s="19"/>
      <c r="D197" s="19"/>
      <c r="E197" s="20"/>
      <c r="F197" s="21"/>
      <c r="G197" s="22"/>
      <c r="H197" s="19"/>
      <c r="I197" s="22"/>
    </row>
    <row r="198" spans="1:9" ht="15">
      <c r="A198" s="19"/>
      <c r="B198" s="19"/>
      <c r="C198" s="19"/>
      <c r="D198" s="19"/>
      <c r="E198" s="20"/>
      <c r="F198" s="21"/>
      <c r="G198" s="22"/>
      <c r="H198" s="19"/>
      <c r="I198" s="22"/>
    </row>
    <row r="199" spans="1:9" ht="15">
      <c r="A199" s="19"/>
      <c r="B199" s="19"/>
      <c r="C199" s="19"/>
      <c r="D199" s="19"/>
      <c r="E199" s="20"/>
      <c r="F199" s="21"/>
      <c r="G199" s="22"/>
      <c r="H199" s="19"/>
      <c r="I199" s="22"/>
    </row>
    <row r="200" spans="1:9" ht="15">
      <c r="A200" s="19"/>
      <c r="B200" s="19"/>
      <c r="C200" s="19"/>
      <c r="D200" s="19"/>
      <c r="E200" s="20"/>
      <c r="F200" s="21"/>
      <c r="G200" s="22"/>
      <c r="H200" s="19"/>
      <c r="I200" s="22"/>
    </row>
    <row r="201" spans="1:9" ht="15">
      <c r="A201" s="19"/>
      <c r="B201" s="19"/>
      <c r="C201" s="19"/>
      <c r="D201" s="19"/>
      <c r="E201" s="20"/>
      <c r="F201" s="21"/>
      <c r="G201" s="22"/>
      <c r="H201" s="19"/>
      <c r="I201" s="22"/>
    </row>
    <row r="202" spans="1:9" ht="15">
      <c r="A202" s="19"/>
      <c r="B202" s="19"/>
      <c r="C202" s="19"/>
      <c r="D202" s="19"/>
      <c r="E202" s="20"/>
      <c r="F202" s="21"/>
      <c r="G202" s="22"/>
      <c r="H202" s="19"/>
      <c r="I202" s="22"/>
    </row>
    <row r="203" spans="1:9" ht="15">
      <c r="A203" s="19"/>
      <c r="B203" s="19"/>
      <c r="C203" s="19"/>
      <c r="D203" s="19"/>
      <c r="E203" s="20"/>
      <c r="F203" s="21"/>
      <c r="G203" s="22"/>
      <c r="H203" s="19"/>
      <c r="I203" s="22"/>
    </row>
    <row r="204" spans="1:9" ht="15">
      <c r="A204" s="19"/>
      <c r="B204" s="19"/>
      <c r="C204" s="19"/>
      <c r="D204" s="19"/>
      <c r="E204" s="20"/>
      <c r="F204" s="21"/>
      <c r="G204" s="22"/>
      <c r="H204" s="19"/>
      <c r="I204" s="22"/>
    </row>
    <row r="205" spans="1:9" ht="15">
      <c r="A205" s="19"/>
      <c r="B205" s="19"/>
      <c r="C205" s="19"/>
      <c r="D205" s="19"/>
      <c r="E205" s="20"/>
      <c r="F205" s="21"/>
      <c r="G205" s="22"/>
      <c r="H205" s="19"/>
      <c r="I205" s="22"/>
    </row>
    <row r="206" spans="1:9" ht="15">
      <c r="A206" s="19"/>
      <c r="B206" s="19"/>
      <c r="C206" s="19"/>
      <c r="D206" s="19"/>
      <c r="E206" s="20"/>
      <c r="F206" s="21"/>
      <c r="G206" s="22"/>
      <c r="H206" s="19"/>
      <c r="I206" s="22"/>
    </row>
    <row r="207" spans="1:9" ht="15">
      <c r="A207" s="19"/>
      <c r="B207" s="19"/>
      <c r="C207" s="19"/>
      <c r="D207" s="19"/>
      <c r="E207" s="20"/>
      <c r="F207" s="21"/>
      <c r="G207" s="22"/>
      <c r="H207" s="19"/>
      <c r="I207" s="22"/>
    </row>
    <row r="208" spans="1:9" ht="15">
      <c r="A208" s="19"/>
      <c r="B208" s="19"/>
      <c r="C208" s="19"/>
      <c r="D208" s="19"/>
      <c r="E208" s="20"/>
      <c r="F208" s="21"/>
      <c r="G208" s="22"/>
      <c r="H208" s="19"/>
      <c r="I208" s="22"/>
    </row>
    <row r="209" spans="1:9" ht="15">
      <c r="A209" s="19"/>
      <c r="B209" s="19"/>
      <c r="C209" s="19"/>
      <c r="D209" s="19"/>
      <c r="E209" s="20"/>
      <c r="F209" s="21"/>
      <c r="G209" s="22"/>
      <c r="H209" s="19"/>
      <c r="I209" s="22"/>
    </row>
    <row r="210" spans="1:9" ht="15">
      <c r="A210" s="19"/>
      <c r="B210" s="19"/>
      <c r="C210" s="19"/>
      <c r="D210" s="19"/>
      <c r="E210" s="20"/>
      <c r="F210" s="21"/>
      <c r="G210" s="22"/>
      <c r="H210" s="19"/>
      <c r="I210" s="22"/>
    </row>
    <row r="211" spans="1:9" ht="15">
      <c r="A211" s="19"/>
      <c r="B211" s="19"/>
      <c r="C211" s="19"/>
      <c r="D211" s="19"/>
      <c r="E211" s="20"/>
      <c r="F211" s="21"/>
      <c r="G211" s="22"/>
      <c r="H211" s="19"/>
      <c r="I211" s="22"/>
    </row>
    <row r="212" spans="1:9" ht="15">
      <c r="A212" s="19"/>
      <c r="B212" s="19"/>
      <c r="C212" s="19"/>
      <c r="D212" s="19"/>
      <c r="E212" s="20"/>
      <c r="F212" s="21"/>
      <c r="G212" s="22"/>
      <c r="H212" s="19"/>
      <c r="I212" s="22"/>
    </row>
    <row r="213" spans="1:9" ht="15">
      <c r="A213" s="19"/>
      <c r="B213" s="19"/>
      <c r="C213" s="19"/>
      <c r="D213" s="19"/>
      <c r="E213" s="20"/>
      <c r="F213" s="21"/>
      <c r="G213" s="22"/>
      <c r="H213" s="19"/>
      <c r="I213" s="22"/>
    </row>
    <row r="214" spans="1:9" ht="15">
      <c r="A214" s="19"/>
      <c r="B214" s="19"/>
      <c r="C214" s="19"/>
      <c r="D214" s="19"/>
      <c r="E214" s="20"/>
      <c r="F214" s="21"/>
      <c r="G214" s="22"/>
      <c r="H214" s="19"/>
      <c r="I214" s="22"/>
    </row>
    <row r="215" spans="1:9" ht="15">
      <c r="A215" s="19"/>
      <c r="B215" s="19"/>
      <c r="C215" s="19"/>
      <c r="D215" s="19"/>
      <c r="E215" s="20"/>
      <c r="F215" s="21"/>
      <c r="G215" s="22"/>
      <c r="H215" s="19"/>
      <c r="I215" s="22"/>
    </row>
    <row r="216" spans="1:9" ht="15">
      <c r="A216" s="19"/>
      <c r="B216" s="19"/>
      <c r="C216" s="19"/>
      <c r="D216" s="19"/>
      <c r="E216" s="20"/>
      <c r="F216" s="21"/>
      <c r="G216" s="22"/>
      <c r="H216" s="19"/>
      <c r="I216" s="22"/>
    </row>
    <row r="217" spans="1:9" ht="15">
      <c r="A217" s="19"/>
      <c r="B217" s="19"/>
      <c r="C217" s="19"/>
      <c r="D217" s="19"/>
      <c r="E217" s="20"/>
      <c r="F217" s="21"/>
      <c r="G217" s="22"/>
      <c r="H217" s="19"/>
      <c r="I217" s="22"/>
    </row>
    <row r="218" spans="1:9" ht="15">
      <c r="A218" s="19"/>
      <c r="B218" s="19"/>
      <c r="C218" s="19"/>
      <c r="D218" s="19"/>
      <c r="E218" s="20"/>
      <c r="F218" s="21"/>
      <c r="G218" s="22"/>
      <c r="H218" s="19"/>
      <c r="I218" s="22"/>
    </row>
    <row r="219" spans="1:9" ht="15">
      <c r="A219" s="19"/>
      <c r="B219" s="19"/>
      <c r="C219" s="19"/>
      <c r="D219" s="19"/>
      <c r="E219" s="20"/>
      <c r="F219" s="21"/>
      <c r="G219" s="22"/>
      <c r="H219" s="19"/>
      <c r="I219" s="22"/>
    </row>
    <row r="220" spans="1:9" ht="15">
      <c r="A220" s="19"/>
      <c r="B220" s="19"/>
      <c r="C220" s="19"/>
      <c r="D220" s="19"/>
      <c r="E220" s="20"/>
      <c r="F220" s="21"/>
      <c r="G220" s="22"/>
      <c r="H220" s="19"/>
      <c r="I220" s="22"/>
    </row>
    <row r="221" spans="1:9" ht="15">
      <c r="A221" s="19"/>
      <c r="B221" s="19"/>
      <c r="C221" s="19"/>
      <c r="D221" s="19"/>
      <c r="E221" s="20"/>
      <c r="F221" s="21"/>
      <c r="G221" s="22"/>
      <c r="H221" s="19"/>
      <c r="I221" s="22"/>
    </row>
    <row r="222" spans="1:9" ht="15">
      <c r="A222" s="19"/>
      <c r="B222" s="19"/>
      <c r="C222" s="19"/>
      <c r="D222" s="19"/>
      <c r="E222" s="20"/>
      <c r="F222" s="21"/>
      <c r="G222" s="22"/>
      <c r="H222" s="19"/>
      <c r="I222" s="22"/>
    </row>
    <row r="223" spans="1:9" ht="15">
      <c r="A223" s="19"/>
      <c r="B223" s="19"/>
      <c r="C223" s="19"/>
      <c r="D223" s="19"/>
      <c r="E223" s="20"/>
      <c r="F223" s="21"/>
      <c r="G223" s="22"/>
      <c r="H223" s="19"/>
      <c r="I223" s="22"/>
    </row>
    <row r="224" spans="1:9" ht="15">
      <c r="A224" s="19"/>
      <c r="B224" s="19"/>
      <c r="C224" s="19"/>
      <c r="D224" s="19"/>
      <c r="E224" s="20"/>
      <c r="F224" s="21"/>
      <c r="G224" s="22"/>
      <c r="H224" s="19"/>
      <c r="I224" s="22"/>
    </row>
    <row r="225" spans="1:9" ht="15">
      <c r="A225" s="19"/>
      <c r="B225" s="19"/>
      <c r="C225" s="19"/>
      <c r="D225" s="19"/>
      <c r="E225" s="20"/>
      <c r="F225" s="21"/>
      <c r="G225" s="22"/>
      <c r="H225" s="19"/>
      <c r="I225" s="22"/>
    </row>
    <row r="226" spans="1:9" ht="15">
      <c r="A226" s="19"/>
      <c r="B226" s="19"/>
      <c r="C226" s="19"/>
      <c r="D226" s="19"/>
      <c r="E226" s="20"/>
      <c r="F226" s="21"/>
      <c r="G226" s="22"/>
      <c r="H226" s="19"/>
      <c r="I226" s="22"/>
    </row>
    <row r="227" spans="1:9" ht="15">
      <c r="A227" s="19"/>
      <c r="B227" s="19"/>
      <c r="C227" s="19"/>
      <c r="D227" s="19"/>
      <c r="E227" s="20"/>
      <c r="F227" s="21"/>
      <c r="G227" s="22"/>
      <c r="H227" s="19"/>
      <c r="I227" s="22"/>
    </row>
    <row r="228" spans="1:9" ht="15">
      <c r="A228" s="19"/>
      <c r="B228" s="19"/>
      <c r="C228" s="19"/>
      <c r="D228" s="19"/>
      <c r="E228" s="20"/>
      <c r="F228" s="21"/>
      <c r="G228" s="22"/>
      <c r="H228" s="19"/>
      <c r="I228" s="22"/>
    </row>
    <row r="229" spans="1:9" ht="15">
      <c r="A229" s="19"/>
      <c r="B229" s="19"/>
      <c r="C229" s="19"/>
      <c r="D229" s="19"/>
      <c r="E229" s="20"/>
      <c r="F229" s="21"/>
      <c r="G229" s="22"/>
      <c r="H229" s="19"/>
      <c r="I229" s="22"/>
    </row>
    <row r="230" spans="1:9" ht="15">
      <c r="A230" s="19"/>
      <c r="B230" s="19"/>
      <c r="C230" s="19"/>
      <c r="D230" s="19"/>
      <c r="E230" s="20"/>
      <c r="F230" s="21"/>
      <c r="G230" s="22"/>
      <c r="H230" s="19"/>
      <c r="I230" s="22"/>
    </row>
    <row r="231" spans="1:9" ht="15">
      <c r="A231" s="19"/>
      <c r="B231" s="19"/>
      <c r="C231" s="19"/>
      <c r="D231" s="19"/>
      <c r="E231" s="20"/>
      <c r="F231" s="21"/>
      <c r="G231" s="22"/>
      <c r="H231" s="19"/>
      <c r="I231" s="22"/>
    </row>
    <row r="232" spans="1:9" ht="15">
      <c r="A232" s="19"/>
      <c r="B232" s="19"/>
      <c r="C232" s="19"/>
      <c r="D232" s="19"/>
      <c r="E232" s="20"/>
      <c r="F232" s="21"/>
      <c r="G232" s="22"/>
      <c r="H232" s="19"/>
      <c r="I232" s="22"/>
    </row>
    <row r="233" spans="1:9" ht="15">
      <c r="A233" s="19"/>
      <c r="B233" s="19"/>
      <c r="C233" s="19"/>
      <c r="D233" s="19"/>
      <c r="E233" s="20"/>
      <c r="F233" s="21"/>
      <c r="G233" s="22"/>
      <c r="H233" s="19"/>
      <c r="I233" s="22"/>
    </row>
    <row r="234" spans="1:9" ht="15">
      <c r="A234" s="19"/>
      <c r="B234" s="19"/>
      <c r="C234" s="19"/>
      <c r="D234" s="19"/>
      <c r="E234" s="20"/>
      <c r="F234" s="21"/>
      <c r="G234" s="22"/>
      <c r="H234" s="19"/>
      <c r="I234" s="22"/>
    </row>
    <row r="235" spans="1:9" ht="15">
      <c r="A235" s="19"/>
      <c r="B235" s="19"/>
      <c r="C235" s="19"/>
      <c r="D235" s="19"/>
      <c r="E235" s="20"/>
      <c r="F235" s="21"/>
      <c r="G235" s="22"/>
      <c r="H235" s="19"/>
      <c r="I235" s="22"/>
    </row>
    <row r="236" spans="1:9" ht="15">
      <c r="A236" s="19"/>
      <c r="B236" s="19"/>
      <c r="C236" s="19"/>
      <c r="D236" s="19"/>
      <c r="E236" s="20"/>
      <c r="F236" s="21"/>
      <c r="G236" s="22"/>
      <c r="H236" s="19"/>
      <c r="I236" s="22"/>
    </row>
    <row r="237" spans="1:9" ht="15">
      <c r="A237" s="19"/>
      <c r="B237" s="19"/>
      <c r="C237" s="19"/>
      <c r="D237" s="19"/>
      <c r="E237" s="20"/>
      <c r="F237" s="21"/>
      <c r="G237" s="22"/>
      <c r="H237" s="19"/>
      <c r="I237" s="22"/>
    </row>
    <row r="238" spans="1:9" ht="15">
      <c r="A238" s="19"/>
      <c r="B238" s="19"/>
      <c r="C238" s="19"/>
      <c r="D238" s="19"/>
      <c r="E238" s="20"/>
      <c r="F238" s="21"/>
      <c r="G238" s="22"/>
      <c r="H238" s="19"/>
      <c r="I238" s="22"/>
    </row>
    <row r="239" spans="1:9" ht="15">
      <c r="A239" s="19"/>
      <c r="B239" s="19"/>
      <c r="C239" s="19"/>
      <c r="D239" s="19"/>
      <c r="E239" s="20"/>
      <c r="F239" s="21"/>
      <c r="G239" s="22"/>
      <c r="H239" s="19"/>
      <c r="I239" s="22"/>
    </row>
    <row r="240" spans="1:9" ht="15">
      <c r="A240" s="19"/>
      <c r="B240" s="19"/>
      <c r="C240" s="19"/>
      <c r="D240" s="19"/>
      <c r="E240" s="20"/>
      <c r="F240" s="21"/>
      <c r="G240" s="22"/>
      <c r="H240" s="19"/>
      <c r="I240" s="22"/>
    </row>
    <row r="241" spans="1:9" ht="15">
      <c r="A241" s="19"/>
      <c r="B241" s="19"/>
      <c r="C241" s="19"/>
      <c r="D241" s="19"/>
      <c r="E241" s="20"/>
      <c r="F241" s="21"/>
      <c r="G241" s="22"/>
      <c r="H241" s="19"/>
      <c r="I241" s="22"/>
    </row>
    <row r="242" spans="1:9" ht="15">
      <c r="A242" s="19"/>
      <c r="B242" s="19"/>
      <c r="C242" s="19"/>
      <c r="D242" s="19"/>
      <c r="E242" s="20"/>
      <c r="F242" s="21"/>
      <c r="G242" s="22"/>
      <c r="H242" s="19"/>
      <c r="I242" s="22"/>
    </row>
    <row r="243" spans="1:9" ht="15">
      <c r="A243" s="19"/>
      <c r="B243" s="19"/>
      <c r="C243" s="19"/>
      <c r="D243" s="19"/>
      <c r="E243" s="20"/>
      <c r="F243" s="21"/>
      <c r="G243" s="22"/>
      <c r="H243" s="19"/>
      <c r="I243" s="22"/>
    </row>
    <row r="244" spans="1:9" ht="15">
      <c r="A244" s="19"/>
      <c r="B244" s="19"/>
      <c r="C244" s="19"/>
      <c r="D244" s="19"/>
      <c r="E244" s="20"/>
      <c r="F244" s="21"/>
      <c r="G244" s="22"/>
      <c r="H244" s="19"/>
      <c r="I244" s="22"/>
    </row>
    <row r="245" spans="1:9" ht="15">
      <c r="A245" s="19"/>
      <c r="B245" s="19"/>
      <c r="C245" s="19"/>
      <c r="D245" s="19"/>
      <c r="E245" s="20"/>
      <c r="F245" s="21"/>
      <c r="G245" s="22"/>
      <c r="H245" s="19"/>
      <c r="I245" s="22"/>
    </row>
    <row r="246" spans="1:9" ht="15">
      <c r="A246" s="19"/>
      <c r="B246" s="19"/>
      <c r="C246" s="19"/>
      <c r="D246" s="19"/>
      <c r="E246" s="20"/>
      <c r="F246" s="21"/>
      <c r="G246" s="22"/>
      <c r="H246" s="19"/>
      <c r="I246" s="22"/>
    </row>
    <row r="247" spans="1:9" ht="15">
      <c r="A247" s="19"/>
      <c r="B247" s="19"/>
      <c r="C247" s="19"/>
      <c r="D247" s="19"/>
      <c r="E247" s="20"/>
      <c r="F247" s="21"/>
      <c r="G247" s="22"/>
      <c r="H247" s="19"/>
      <c r="I247" s="22"/>
    </row>
    <row r="248" spans="1:9" ht="15">
      <c r="A248" s="19"/>
      <c r="B248" s="19"/>
      <c r="C248" s="19"/>
      <c r="D248" s="19"/>
      <c r="E248" s="20"/>
      <c r="F248" s="21"/>
      <c r="G248" s="22"/>
      <c r="H248" s="19"/>
      <c r="I248" s="22"/>
    </row>
    <row r="249" spans="1:9" ht="15">
      <c r="A249" s="19"/>
      <c r="B249" s="19"/>
      <c r="C249" s="19"/>
      <c r="D249" s="19"/>
      <c r="E249" s="20"/>
      <c r="F249" s="21"/>
      <c r="G249" s="22"/>
      <c r="H249" s="19"/>
      <c r="I249" s="22"/>
    </row>
    <row r="250" spans="1:9" ht="15">
      <c r="A250" s="19"/>
      <c r="B250" s="19"/>
      <c r="C250" s="19"/>
      <c r="D250" s="19"/>
      <c r="E250" s="20"/>
      <c r="F250" s="21"/>
      <c r="G250" s="22"/>
      <c r="H250" s="19"/>
      <c r="I250" s="22"/>
    </row>
    <row r="251" spans="1:9" ht="15">
      <c r="A251" s="19"/>
      <c r="B251" s="19"/>
      <c r="C251" s="19"/>
      <c r="D251" s="19"/>
      <c r="E251" s="20"/>
      <c r="F251" s="21"/>
      <c r="G251" s="22"/>
      <c r="H251" s="19"/>
      <c r="I251" s="22"/>
    </row>
    <row r="252" spans="1:9" ht="15">
      <c r="A252" s="19"/>
      <c r="B252" s="19"/>
      <c r="C252" s="19"/>
      <c r="D252" s="19"/>
      <c r="E252" s="20"/>
      <c r="F252" s="21"/>
      <c r="G252" s="22"/>
      <c r="H252" s="19"/>
      <c r="I252" s="22"/>
    </row>
    <row r="253" spans="1:9" ht="15">
      <c r="A253" s="19"/>
      <c r="B253" s="19"/>
      <c r="C253" s="19"/>
      <c r="D253" s="19"/>
      <c r="E253" s="20"/>
      <c r="F253" s="21"/>
      <c r="G253" s="22"/>
      <c r="H253" s="19"/>
      <c r="I253" s="22"/>
    </row>
    <row r="254" spans="1:9" ht="15">
      <c r="A254" s="19"/>
      <c r="B254" s="19"/>
      <c r="C254" s="19"/>
      <c r="D254" s="19"/>
      <c r="E254" s="20"/>
      <c r="F254" s="21"/>
      <c r="G254" s="22"/>
      <c r="H254" s="19"/>
      <c r="I254" s="22"/>
    </row>
    <row r="255" spans="1:9" ht="15">
      <c r="A255" s="19"/>
      <c r="B255" s="19"/>
      <c r="C255" s="19"/>
      <c r="D255" s="19"/>
      <c r="E255" s="20"/>
      <c r="F255" s="21"/>
      <c r="G255" s="22"/>
      <c r="H255" s="19"/>
      <c r="I255" s="22"/>
    </row>
    <row r="256" spans="1:9" ht="15">
      <c r="A256" s="19"/>
      <c r="B256" s="19"/>
      <c r="C256" s="19"/>
      <c r="D256" s="19"/>
      <c r="E256" s="20"/>
      <c r="F256" s="21"/>
      <c r="G256" s="22"/>
      <c r="H256" s="19"/>
      <c r="I256" s="22"/>
    </row>
    <row r="257" spans="1:9" ht="15">
      <c r="A257" s="19"/>
      <c r="B257" s="19"/>
      <c r="C257" s="19"/>
      <c r="D257" s="19"/>
      <c r="E257" s="20"/>
      <c r="F257" s="21"/>
      <c r="G257" s="22"/>
      <c r="H257" s="19"/>
      <c r="I257" s="22"/>
    </row>
    <row r="258" spans="1:9" ht="15">
      <c r="A258" s="19"/>
      <c r="B258" s="19"/>
      <c r="C258" s="19"/>
      <c r="D258" s="19"/>
      <c r="E258" s="20"/>
      <c r="F258" s="21"/>
      <c r="G258" s="22"/>
      <c r="H258" s="19"/>
      <c r="I258" s="22"/>
    </row>
    <row r="259" spans="1:9" ht="15">
      <c r="A259" s="19"/>
      <c r="B259" s="19"/>
      <c r="C259" s="19"/>
      <c r="D259" s="19"/>
      <c r="E259" s="20"/>
      <c r="F259" s="21"/>
      <c r="G259" s="22"/>
      <c r="H259" s="19"/>
      <c r="I259" s="22"/>
    </row>
    <row r="260" spans="1:9" ht="15">
      <c r="A260" s="19"/>
      <c r="B260" s="19"/>
      <c r="C260" s="19"/>
      <c r="D260" s="19"/>
      <c r="E260" s="20"/>
      <c r="F260" s="21"/>
      <c r="G260" s="22"/>
      <c r="H260" s="19"/>
      <c r="I260" s="22"/>
    </row>
    <row r="261" spans="1:9" ht="15">
      <c r="A261" s="19"/>
      <c r="B261" s="19"/>
      <c r="C261" s="19"/>
      <c r="D261" s="19"/>
      <c r="E261" s="20"/>
      <c r="F261" s="21"/>
      <c r="G261" s="22"/>
      <c r="H261" s="19"/>
      <c r="I261" s="22"/>
    </row>
    <row r="262" spans="1:9" ht="15">
      <c r="A262" s="19"/>
      <c r="B262" s="19"/>
      <c r="C262" s="19"/>
      <c r="D262" s="19"/>
      <c r="E262" s="20"/>
      <c r="F262" s="21"/>
      <c r="G262" s="22"/>
      <c r="H262" s="19"/>
      <c r="I262" s="22"/>
    </row>
    <row r="263" spans="1:9" ht="15">
      <c r="A263" s="19"/>
      <c r="B263" s="19"/>
      <c r="C263" s="19"/>
      <c r="D263" s="19"/>
      <c r="E263" s="20"/>
      <c r="F263" s="21"/>
      <c r="G263" s="22"/>
      <c r="H263" s="19"/>
      <c r="I263" s="22"/>
    </row>
    <row r="264" spans="1:9" ht="15">
      <c r="A264" s="19"/>
      <c r="B264" s="19"/>
      <c r="C264" s="19"/>
      <c r="D264" s="19"/>
      <c r="E264" s="20"/>
      <c r="F264" s="21"/>
      <c r="G264" s="22"/>
      <c r="H264" s="19"/>
      <c r="I264" s="22"/>
    </row>
    <row r="265" spans="1:9" ht="15">
      <c r="A265" s="19"/>
      <c r="B265" s="19"/>
      <c r="C265" s="19"/>
      <c r="D265" s="19"/>
      <c r="E265" s="20"/>
      <c r="F265" s="21"/>
      <c r="G265" s="22"/>
      <c r="H265" s="19"/>
      <c r="I265" s="22"/>
    </row>
    <row r="266" spans="1:9" ht="15">
      <c r="A266" s="19"/>
      <c r="B266" s="19"/>
      <c r="C266" s="19"/>
      <c r="D266" s="19"/>
      <c r="E266" s="20"/>
      <c r="F266" s="21"/>
      <c r="G266" s="22"/>
      <c r="H266" s="19"/>
      <c r="I266" s="22"/>
    </row>
    <row r="267" spans="1:9" ht="15">
      <c r="A267" s="19"/>
      <c r="B267" s="19"/>
      <c r="C267" s="19"/>
      <c r="D267" s="19"/>
      <c r="E267" s="20"/>
      <c r="F267" s="21"/>
      <c r="G267" s="22"/>
      <c r="H267" s="19"/>
      <c r="I267" s="22"/>
    </row>
    <row r="268" spans="1:9" ht="15">
      <c r="A268" s="19"/>
      <c r="B268" s="19"/>
      <c r="C268" s="19"/>
      <c r="D268" s="19"/>
      <c r="E268" s="20"/>
      <c r="F268" s="21"/>
      <c r="G268" s="22"/>
      <c r="H268" s="19"/>
      <c r="I268" s="22"/>
    </row>
    <row r="269" spans="1:9" ht="15">
      <c r="A269" s="19"/>
      <c r="B269" s="19"/>
      <c r="C269" s="19"/>
      <c r="D269" s="19"/>
      <c r="E269" s="20"/>
      <c r="F269" s="21"/>
      <c r="G269" s="22"/>
      <c r="H269" s="19"/>
      <c r="I269" s="22"/>
    </row>
    <row r="270" spans="1:9" ht="15">
      <c r="A270" s="19"/>
      <c r="B270" s="19"/>
      <c r="C270" s="19"/>
      <c r="D270" s="19"/>
      <c r="E270" s="20"/>
      <c r="F270" s="21"/>
      <c r="G270" s="22"/>
      <c r="H270" s="19"/>
      <c r="I270" s="22"/>
    </row>
    <row r="271" spans="1:9" ht="15">
      <c r="A271" s="19"/>
      <c r="B271" s="19"/>
      <c r="C271" s="19"/>
      <c r="D271" s="19"/>
      <c r="E271" s="20"/>
      <c r="F271" s="21"/>
      <c r="G271" s="22"/>
      <c r="H271" s="19"/>
      <c r="I271" s="22"/>
    </row>
    <row r="272" spans="1:9" ht="15">
      <c r="A272" s="19"/>
      <c r="B272" s="19"/>
      <c r="C272" s="19"/>
      <c r="D272" s="19"/>
      <c r="E272" s="20"/>
      <c r="F272" s="21"/>
      <c r="G272" s="22"/>
      <c r="H272" s="19"/>
      <c r="I272" s="22"/>
    </row>
    <row r="273" spans="1:9" ht="15">
      <c r="A273" s="19"/>
      <c r="B273" s="19"/>
      <c r="C273" s="19"/>
      <c r="D273" s="19"/>
      <c r="E273" s="20"/>
      <c r="F273" s="21"/>
      <c r="G273" s="22"/>
      <c r="H273" s="19"/>
      <c r="I273" s="22"/>
    </row>
    <row r="274" spans="1:9" ht="15">
      <c r="A274" s="19"/>
      <c r="B274" s="19"/>
      <c r="C274" s="19"/>
      <c r="D274" s="19"/>
      <c r="E274" s="20"/>
      <c r="F274" s="21"/>
      <c r="G274" s="22"/>
      <c r="H274" s="19"/>
      <c r="I274" s="22"/>
    </row>
    <row r="275" spans="1:9" ht="15">
      <c r="A275" s="19"/>
      <c r="B275" s="19"/>
      <c r="C275" s="19"/>
      <c r="D275" s="19"/>
      <c r="E275" s="20"/>
      <c r="F275" s="21"/>
      <c r="G275" s="22"/>
      <c r="H275" s="19"/>
      <c r="I275" s="22"/>
    </row>
    <row r="276" spans="1:9" ht="15">
      <c r="A276" s="19"/>
      <c r="B276" s="19"/>
      <c r="C276" s="19"/>
      <c r="D276" s="19"/>
      <c r="E276" s="20"/>
      <c r="F276" s="21"/>
      <c r="G276" s="22"/>
      <c r="H276" s="19"/>
      <c r="I276" s="22"/>
    </row>
    <row r="277" spans="1:9" ht="15">
      <c r="A277" s="19"/>
      <c r="B277" s="19"/>
      <c r="C277" s="19"/>
      <c r="D277" s="19"/>
      <c r="E277" s="20"/>
      <c r="F277" s="21"/>
      <c r="G277" s="22"/>
      <c r="H277" s="19"/>
      <c r="I277" s="22"/>
    </row>
    <row r="278" spans="1:9" ht="15">
      <c r="A278" s="19"/>
      <c r="B278" s="19"/>
      <c r="C278" s="19"/>
      <c r="D278" s="19"/>
      <c r="E278" s="20"/>
      <c r="F278" s="21"/>
      <c r="G278" s="22"/>
      <c r="H278" s="19"/>
      <c r="I278" s="22"/>
    </row>
    <row r="279" spans="1:9" ht="15">
      <c r="A279" s="19"/>
      <c r="B279" s="19"/>
      <c r="C279" s="19"/>
      <c r="D279" s="19"/>
      <c r="E279" s="20"/>
      <c r="F279" s="21"/>
      <c r="G279" s="22"/>
      <c r="H279" s="19"/>
      <c r="I279" s="22"/>
    </row>
    <row r="280" spans="1:9" ht="15">
      <c r="A280" s="19"/>
      <c r="B280" s="19"/>
      <c r="C280" s="19"/>
      <c r="D280" s="19"/>
      <c r="E280" s="20"/>
      <c r="F280" s="21"/>
      <c r="G280" s="22"/>
      <c r="H280" s="19"/>
      <c r="I280" s="22"/>
    </row>
    <row r="281" spans="1:9" ht="15">
      <c r="A281" s="19"/>
      <c r="B281" s="19"/>
      <c r="C281" s="19"/>
      <c r="D281" s="19"/>
      <c r="E281" s="20"/>
      <c r="F281" s="21"/>
      <c r="G281" s="22"/>
      <c r="H281" s="19"/>
      <c r="I281" s="22"/>
    </row>
    <row r="282" spans="1:9" ht="15">
      <c r="A282" s="19"/>
      <c r="B282" s="19"/>
      <c r="C282" s="19"/>
      <c r="D282" s="19"/>
      <c r="E282" s="20"/>
      <c r="F282" s="21"/>
      <c r="G282" s="22"/>
      <c r="H282" s="19"/>
      <c r="I282" s="22"/>
    </row>
    <row r="283" spans="1:9" ht="15">
      <c r="A283" s="19"/>
      <c r="B283" s="19"/>
      <c r="C283" s="19"/>
      <c r="D283" s="19"/>
      <c r="E283" s="20"/>
      <c r="F283" s="21"/>
      <c r="G283" s="22"/>
      <c r="H283" s="19"/>
      <c r="I283" s="22"/>
    </row>
    <row r="284" spans="1:9" ht="15">
      <c r="A284" s="19"/>
      <c r="B284" s="19"/>
      <c r="C284" s="19"/>
      <c r="D284" s="19"/>
      <c r="E284" s="20"/>
      <c r="F284" s="21"/>
      <c r="G284" s="22"/>
      <c r="H284" s="19"/>
      <c r="I284" s="22"/>
    </row>
    <row r="285" spans="1:9" ht="15">
      <c r="A285" s="19"/>
      <c r="B285" s="19"/>
      <c r="C285" s="19"/>
      <c r="D285" s="19"/>
      <c r="E285" s="20"/>
      <c r="F285" s="21"/>
      <c r="G285" s="22"/>
      <c r="H285" s="19"/>
      <c r="I285" s="22"/>
    </row>
    <row r="286" spans="1:9" ht="15">
      <c r="A286" s="19"/>
      <c r="B286" s="19"/>
      <c r="C286" s="19"/>
      <c r="D286" s="19"/>
      <c r="E286" s="20"/>
      <c r="F286" s="21"/>
      <c r="G286" s="22"/>
      <c r="H286" s="19"/>
      <c r="I286" s="22"/>
    </row>
    <row r="287" spans="1:9" ht="15">
      <c r="A287" s="19"/>
      <c r="B287" s="19"/>
      <c r="C287" s="19"/>
      <c r="D287" s="19"/>
      <c r="E287" s="20"/>
      <c r="F287" s="21"/>
      <c r="G287" s="22"/>
      <c r="H287" s="19"/>
      <c r="I287" s="22"/>
    </row>
    <row r="288" spans="1:9" ht="15">
      <c r="A288" s="19"/>
      <c r="B288" s="19"/>
      <c r="C288" s="19"/>
      <c r="D288" s="19"/>
      <c r="E288" s="20"/>
      <c r="F288" s="21"/>
      <c r="G288" s="22"/>
      <c r="H288" s="19"/>
      <c r="I288" s="22"/>
    </row>
    <row r="289" spans="1:9" ht="15">
      <c r="A289" s="19"/>
      <c r="B289" s="19"/>
      <c r="C289" s="19"/>
      <c r="D289" s="19"/>
      <c r="E289" s="20"/>
      <c r="F289" s="21"/>
      <c r="G289" s="22"/>
      <c r="H289" s="19"/>
      <c r="I289" s="22"/>
    </row>
    <row r="290" spans="1:9" ht="15">
      <c r="A290" s="19"/>
      <c r="B290" s="19"/>
      <c r="C290" s="19"/>
      <c r="D290" s="19"/>
      <c r="E290" s="20"/>
      <c r="F290" s="21"/>
      <c r="G290" s="22"/>
      <c r="H290" s="19"/>
      <c r="I290" s="22"/>
    </row>
    <row r="291" spans="1:9" ht="15">
      <c r="A291" s="19"/>
      <c r="B291" s="19"/>
      <c r="C291" s="19"/>
      <c r="D291" s="19"/>
      <c r="E291" s="20"/>
      <c r="F291" s="21"/>
      <c r="G291" s="22"/>
      <c r="H291" s="19"/>
      <c r="I291" s="22"/>
    </row>
    <row r="292" spans="1:9" ht="15">
      <c r="A292" s="19"/>
      <c r="B292" s="19"/>
      <c r="C292" s="19"/>
      <c r="D292" s="19"/>
      <c r="E292" s="20"/>
      <c r="F292" s="21"/>
      <c r="G292" s="22"/>
      <c r="H292" s="19"/>
      <c r="I292" s="22"/>
    </row>
    <row r="293" spans="1:9" ht="15">
      <c r="A293" s="19"/>
      <c r="B293" s="19"/>
      <c r="C293" s="19"/>
      <c r="D293" s="19"/>
      <c r="E293" s="20"/>
      <c r="F293" s="21"/>
      <c r="G293" s="22"/>
      <c r="H293" s="19"/>
      <c r="I293" s="22"/>
    </row>
    <row r="294" spans="1:9" ht="15">
      <c r="A294" s="19"/>
      <c r="B294" s="19"/>
      <c r="C294" s="19"/>
      <c r="D294" s="19"/>
      <c r="E294" s="20"/>
      <c r="F294" s="21"/>
      <c r="G294" s="22"/>
      <c r="H294" s="19"/>
      <c r="I294" s="22"/>
    </row>
    <row r="295" spans="1:9" ht="15">
      <c r="A295" s="19"/>
      <c r="B295" s="19"/>
      <c r="C295" s="19"/>
      <c r="D295" s="19"/>
      <c r="E295" s="20"/>
      <c r="F295" s="21"/>
      <c r="G295" s="22"/>
      <c r="H295" s="19"/>
      <c r="I295" s="22"/>
    </row>
    <row r="296" spans="1:9" ht="15">
      <c r="A296" s="19"/>
      <c r="B296" s="19"/>
      <c r="C296" s="19"/>
      <c r="D296" s="19"/>
      <c r="E296" s="20"/>
      <c r="F296" s="21"/>
      <c r="G296" s="22"/>
      <c r="H296" s="19"/>
      <c r="I296" s="22"/>
    </row>
    <row r="297" spans="1:9" ht="15">
      <c r="A297" s="19"/>
      <c r="B297" s="19"/>
      <c r="C297" s="19"/>
      <c r="D297" s="19"/>
      <c r="E297" s="20"/>
      <c r="F297" s="21"/>
      <c r="G297" s="22"/>
      <c r="H297" s="19"/>
      <c r="I297" s="22"/>
    </row>
    <row r="298" spans="1:9" ht="15">
      <c r="A298" s="19"/>
      <c r="B298" s="19"/>
      <c r="C298" s="19"/>
      <c r="D298" s="19"/>
      <c r="E298" s="20"/>
      <c r="F298" s="21"/>
      <c r="G298" s="22"/>
      <c r="H298" s="19"/>
      <c r="I298" s="22"/>
    </row>
    <row r="299" spans="1:9" ht="15">
      <c r="A299" s="19"/>
      <c r="B299" s="19"/>
      <c r="C299" s="19"/>
      <c r="D299" s="19"/>
      <c r="E299" s="20"/>
      <c r="F299" s="21"/>
      <c r="G299" s="22"/>
      <c r="H299" s="19"/>
      <c r="I299" s="22"/>
    </row>
    <row r="300" spans="1:9" ht="15">
      <c r="A300" s="19"/>
      <c r="B300" s="19"/>
      <c r="C300" s="19"/>
      <c r="D300" s="19"/>
      <c r="E300" s="20"/>
      <c r="F300" s="21"/>
      <c r="G300" s="22"/>
      <c r="H300" s="19"/>
      <c r="I300" s="22"/>
    </row>
    <row r="301" spans="1:9" ht="15">
      <c r="A301" s="19"/>
      <c r="B301" s="19"/>
      <c r="C301" s="19"/>
      <c r="D301" s="19"/>
      <c r="E301" s="20"/>
      <c r="F301" s="21"/>
      <c r="G301" s="22"/>
      <c r="H301" s="19"/>
      <c r="I301" s="22"/>
    </row>
    <row r="302" spans="1:9" ht="15">
      <c r="A302" s="19"/>
      <c r="B302" s="19"/>
      <c r="C302" s="19"/>
      <c r="D302" s="19"/>
      <c r="E302" s="20"/>
      <c r="F302" s="21"/>
      <c r="G302" s="22"/>
      <c r="H302" s="19"/>
      <c r="I302" s="22"/>
    </row>
    <row r="303" spans="1:9" ht="15">
      <c r="A303" s="19"/>
      <c r="B303" s="19"/>
      <c r="C303" s="19"/>
      <c r="D303" s="19"/>
      <c r="E303" s="20"/>
      <c r="F303" s="21"/>
      <c r="G303" s="22"/>
      <c r="H303" s="19"/>
      <c r="I303" s="22"/>
    </row>
    <row r="304" spans="1:9" ht="15">
      <c r="A304" s="19"/>
      <c r="B304" s="19"/>
      <c r="C304" s="19"/>
      <c r="D304" s="19"/>
      <c r="E304" s="20"/>
      <c r="F304" s="21"/>
      <c r="G304" s="22"/>
      <c r="H304" s="19"/>
      <c r="I304" s="22"/>
    </row>
    <row r="305" spans="1:9" ht="15">
      <c r="A305" s="19"/>
      <c r="B305" s="19"/>
      <c r="C305" s="19"/>
      <c r="D305" s="19"/>
      <c r="E305" s="20"/>
      <c r="F305" s="21"/>
      <c r="G305" s="22"/>
      <c r="H305" s="19"/>
      <c r="I305" s="22"/>
    </row>
    <row r="306" spans="1:9" ht="15">
      <c r="A306" s="19"/>
      <c r="B306" s="19"/>
      <c r="C306" s="19"/>
      <c r="D306" s="19"/>
      <c r="E306" s="20"/>
      <c r="F306" s="21"/>
      <c r="G306" s="22"/>
      <c r="H306" s="19"/>
      <c r="I306" s="22"/>
    </row>
    <row r="307" spans="1:9" ht="15">
      <c r="A307" s="19"/>
      <c r="B307" s="19"/>
      <c r="C307" s="19"/>
      <c r="D307" s="19"/>
      <c r="E307" s="20"/>
      <c r="F307" s="21"/>
      <c r="G307" s="22"/>
      <c r="H307" s="19"/>
      <c r="I307" s="22"/>
    </row>
    <row r="308" spans="1:9" ht="15">
      <c r="A308" s="19"/>
      <c r="B308" s="19"/>
      <c r="C308" s="19"/>
      <c r="D308" s="19"/>
      <c r="E308" s="20"/>
      <c r="F308" s="21"/>
      <c r="G308" s="22"/>
      <c r="H308" s="19"/>
      <c r="I308" s="22"/>
    </row>
    <row r="309" spans="1:9" ht="15">
      <c r="A309" s="19"/>
      <c r="B309" s="19"/>
      <c r="C309" s="19"/>
      <c r="D309" s="19"/>
      <c r="E309" s="20"/>
      <c r="F309" s="21"/>
      <c r="G309" s="22"/>
      <c r="H309" s="19"/>
      <c r="I309" s="22"/>
    </row>
    <row r="310" spans="1:9" ht="15">
      <c r="A310" s="19"/>
      <c r="B310" s="19"/>
      <c r="C310" s="19"/>
      <c r="D310" s="19"/>
      <c r="E310" s="20"/>
      <c r="F310" s="21"/>
      <c r="G310" s="22"/>
      <c r="H310" s="19"/>
      <c r="I310" s="22"/>
    </row>
    <row r="311" spans="1:9" ht="15">
      <c r="A311" s="19"/>
      <c r="B311" s="19"/>
      <c r="C311" s="19"/>
      <c r="D311" s="19"/>
      <c r="E311" s="20"/>
      <c r="F311" s="21"/>
      <c r="G311" s="22"/>
      <c r="H311" s="19"/>
      <c r="I311" s="22"/>
    </row>
    <row r="312" spans="1:9" ht="15">
      <c r="A312" s="19"/>
      <c r="B312" s="19"/>
      <c r="C312" s="19"/>
      <c r="D312" s="19"/>
      <c r="E312" s="20"/>
      <c r="F312" s="21"/>
      <c r="G312" s="22"/>
      <c r="H312" s="19"/>
      <c r="I312" s="22"/>
    </row>
    <row r="313" spans="1:9" ht="15">
      <c r="A313" s="19"/>
      <c r="B313" s="19"/>
      <c r="C313" s="19"/>
      <c r="D313" s="19"/>
      <c r="E313" s="20"/>
      <c r="F313" s="21"/>
      <c r="G313" s="22"/>
      <c r="H313" s="19"/>
      <c r="I313" s="22"/>
    </row>
    <row r="314" spans="1:9" ht="15">
      <c r="A314" s="19"/>
      <c r="B314" s="19"/>
      <c r="C314" s="19"/>
      <c r="D314" s="19"/>
      <c r="E314" s="20"/>
      <c r="F314" s="21"/>
      <c r="G314" s="22"/>
      <c r="H314" s="19"/>
      <c r="I314" s="22"/>
    </row>
    <row r="315" spans="1:9" ht="15">
      <c r="A315" s="19"/>
      <c r="B315" s="19"/>
      <c r="C315" s="19"/>
      <c r="D315" s="19"/>
      <c r="E315" s="20"/>
      <c r="F315" s="21"/>
      <c r="G315" s="22"/>
      <c r="H315" s="19"/>
      <c r="I315" s="22"/>
    </row>
    <row r="316" spans="1:9" ht="15">
      <c r="A316" s="19"/>
      <c r="B316" s="19"/>
      <c r="C316" s="19"/>
      <c r="D316" s="19"/>
      <c r="E316" s="20"/>
      <c r="F316" s="21"/>
      <c r="G316" s="22"/>
      <c r="H316" s="19"/>
      <c r="I316" s="22"/>
    </row>
    <row r="317" spans="1:9" ht="15">
      <c r="A317" s="19"/>
      <c r="B317" s="19"/>
      <c r="C317" s="19"/>
      <c r="D317" s="19"/>
      <c r="E317" s="20"/>
      <c r="F317" s="21"/>
      <c r="G317" s="22"/>
      <c r="H317" s="19"/>
      <c r="I317" s="22"/>
    </row>
    <row r="318" spans="1:9" ht="15">
      <c r="A318" s="19"/>
      <c r="B318" s="19"/>
      <c r="C318" s="19"/>
      <c r="D318" s="19"/>
      <c r="E318" s="20"/>
      <c r="F318" s="21"/>
      <c r="G318" s="22"/>
      <c r="H318" s="19"/>
      <c r="I318" s="22"/>
    </row>
    <row r="319" spans="1:9" ht="15">
      <c r="A319" s="19"/>
      <c r="B319" s="19"/>
      <c r="C319" s="19"/>
      <c r="D319" s="19"/>
      <c r="E319" s="20"/>
      <c r="F319" s="21"/>
      <c r="G319" s="22"/>
      <c r="H319" s="19"/>
      <c r="I319" s="22"/>
    </row>
    <row r="320" spans="1:9" ht="15">
      <c r="A320" s="19"/>
      <c r="B320" s="19"/>
      <c r="C320" s="19"/>
      <c r="D320" s="19"/>
      <c r="E320" s="20"/>
      <c r="F320" s="21"/>
      <c r="G320" s="22"/>
      <c r="H320" s="19"/>
      <c r="I320" s="22"/>
    </row>
    <row r="321" spans="1:9" ht="15">
      <c r="A321" s="19"/>
      <c r="B321" s="19"/>
      <c r="C321" s="19"/>
      <c r="D321" s="19"/>
      <c r="E321" s="20"/>
      <c r="F321" s="21"/>
      <c r="G321" s="22"/>
      <c r="H321" s="19"/>
      <c r="I321" s="22"/>
    </row>
    <row r="322" spans="1:9" ht="15">
      <c r="A322" s="19"/>
      <c r="B322" s="19"/>
      <c r="C322" s="19"/>
      <c r="D322" s="19"/>
      <c r="E322" s="20"/>
      <c r="F322" s="21"/>
      <c r="G322" s="22"/>
      <c r="H322" s="19"/>
      <c r="I322" s="22"/>
    </row>
    <row r="323" spans="1:9" ht="15">
      <c r="A323" s="19"/>
      <c r="B323" s="19"/>
      <c r="C323" s="19"/>
      <c r="D323" s="19"/>
      <c r="E323" s="20"/>
      <c r="F323" s="21"/>
      <c r="G323" s="22"/>
      <c r="H323" s="19"/>
      <c r="I323" s="22"/>
    </row>
    <row r="324" spans="1:9" ht="15">
      <c r="A324" s="19"/>
      <c r="B324" s="19"/>
      <c r="C324" s="19"/>
      <c r="D324" s="19"/>
      <c r="E324" s="20"/>
      <c r="F324" s="21"/>
      <c r="G324" s="22"/>
      <c r="H324" s="19"/>
      <c r="I324" s="22"/>
    </row>
    <row r="325" spans="1:9" ht="15">
      <c r="A325" s="19"/>
      <c r="B325" s="19"/>
      <c r="C325" s="19"/>
      <c r="D325" s="19"/>
      <c r="E325" s="20"/>
      <c r="F325" s="21"/>
      <c r="G325" s="22"/>
      <c r="H325" s="19"/>
      <c r="I325" s="22"/>
    </row>
    <row r="326" spans="1:9" ht="15">
      <c r="A326" s="19"/>
      <c r="B326" s="19"/>
      <c r="C326" s="19"/>
      <c r="D326" s="19"/>
      <c r="E326" s="20"/>
      <c r="F326" s="21"/>
      <c r="G326" s="22"/>
      <c r="H326" s="19"/>
      <c r="I326" s="22"/>
    </row>
    <row r="327" spans="1:9" ht="15">
      <c r="A327" s="19"/>
      <c r="B327" s="19"/>
      <c r="C327" s="19"/>
      <c r="D327" s="19"/>
      <c r="E327" s="20"/>
      <c r="F327" s="21"/>
      <c r="G327" s="22"/>
      <c r="H327" s="19"/>
      <c r="I327" s="22"/>
    </row>
    <row r="328" spans="1:9" ht="15">
      <c r="A328" s="19"/>
      <c r="B328" s="19"/>
      <c r="C328" s="19"/>
      <c r="D328" s="19"/>
      <c r="E328" s="20"/>
      <c r="F328" s="21"/>
      <c r="G328" s="22"/>
      <c r="H328" s="19"/>
      <c r="I328" s="22"/>
    </row>
    <row r="329" spans="1:9" ht="15">
      <c r="A329" s="19"/>
      <c r="B329" s="19"/>
      <c r="C329" s="19"/>
      <c r="D329" s="19"/>
      <c r="E329" s="20"/>
      <c r="F329" s="21"/>
      <c r="G329" s="22"/>
      <c r="H329" s="19"/>
      <c r="I329" s="22"/>
    </row>
    <row r="330" spans="1:9" ht="15">
      <c r="A330" s="19"/>
      <c r="B330" s="19"/>
      <c r="C330" s="19"/>
      <c r="D330" s="19"/>
      <c r="E330" s="20"/>
      <c r="F330" s="21"/>
      <c r="G330" s="22"/>
      <c r="H330" s="19"/>
      <c r="I330" s="22"/>
    </row>
    <row r="331" spans="1:9" ht="15">
      <c r="A331" s="19"/>
      <c r="B331" s="19"/>
      <c r="C331" s="19"/>
      <c r="D331" s="19"/>
      <c r="E331" s="20"/>
      <c r="F331" s="21"/>
      <c r="G331" s="22"/>
      <c r="H331" s="19"/>
      <c r="I331" s="22"/>
    </row>
    <row r="332" spans="1:9" ht="15">
      <c r="A332" s="19"/>
      <c r="B332" s="19"/>
      <c r="C332" s="19"/>
      <c r="D332" s="19"/>
      <c r="E332" s="20"/>
      <c r="F332" s="21"/>
      <c r="G332" s="22"/>
      <c r="H332" s="19"/>
      <c r="I332" s="22"/>
    </row>
    <row r="333" spans="1:9" ht="15">
      <c r="A333" s="19"/>
      <c r="B333" s="19"/>
      <c r="C333" s="19"/>
      <c r="D333" s="19"/>
      <c r="E333" s="20"/>
      <c r="F333" s="21"/>
      <c r="G333" s="22"/>
      <c r="H333" s="19"/>
      <c r="I333" s="22"/>
    </row>
    <row r="334" spans="1:9" ht="15">
      <c r="A334" s="19"/>
      <c r="B334" s="19"/>
      <c r="C334" s="19"/>
      <c r="D334" s="19"/>
      <c r="E334" s="20"/>
      <c r="F334" s="21"/>
      <c r="G334" s="22"/>
      <c r="H334" s="19"/>
      <c r="I334" s="22"/>
    </row>
    <row r="335" spans="1:9" ht="15">
      <c r="A335" s="19"/>
      <c r="B335" s="19"/>
      <c r="C335" s="19"/>
      <c r="D335" s="19"/>
      <c r="E335" s="20"/>
      <c r="F335" s="21"/>
      <c r="G335" s="22"/>
      <c r="H335" s="19"/>
      <c r="I335" s="22"/>
    </row>
    <row r="336" spans="1:9" ht="15">
      <c r="A336" s="19"/>
      <c r="B336" s="19"/>
      <c r="C336" s="19"/>
      <c r="D336" s="19"/>
      <c r="E336" s="20"/>
      <c r="F336" s="21"/>
      <c r="G336" s="22"/>
      <c r="H336" s="19"/>
      <c r="I336" s="22"/>
    </row>
    <row r="337" spans="1:9" ht="15">
      <c r="A337" s="19"/>
      <c r="B337" s="19"/>
      <c r="C337" s="19"/>
      <c r="D337" s="19"/>
      <c r="E337" s="20"/>
      <c r="F337" s="21"/>
      <c r="G337" s="22"/>
      <c r="H337" s="19"/>
      <c r="I337" s="22"/>
    </row>
    <row r="338" spans="1:9" ht="15">
      <c r="A338" s="19"/>
      <c r="B338" s="19"/>
      <c r="C338" s="19"/>
      <c r="D338" s="19"/>
      <c r="E338" s="20"/>
      <c r="F338" s="21"/>
      <c r="G338" s="22"/>
      <c r="H338" s="19"/>
      <c r="I338" s="22"/>
    </row>
    <row r="339" spans="1:9" ht="15">
      <c r="A339" s="19"/>
      <c r="B339" s="19"/>
      <c r="C339" s="19"/>
      <c r="D339" s="19"/>
      <c r="E339" s="20"/>
      <c r="F339" s="21"/>
      <c r="G339" s="22"/>
      <c r="H339" s="19"/>
      <c r="I339" s="22"/>
    </row>
    <row r="340" spans="1:9" ht="15">
      <c r="A340" s="19"/>
      <c r="B340" s="19"/>
      <c r="C340" s="19"/>
      <c r="D340" s="19"/>
      <c r="E340" s="20"/>
      <c r="F340" s="21"/>
      <c r="G340" s="22"/>
      <c r="H340" s="19"/>
      <c r="I340" s="22"/>
    </row>
    <row r="341" spans="1:9" ht="15">
      <c r="A341" s="19"/>
      <c r="B341" s="19"/>
      <c r="C341" s="19"/>
      <c r="D341" s="19"/>
      <c r="E341" s="20"/>
      <c r="F341" s="21"/>
      <c r="G341" s="22"/>
      <c r="H341" s="19"/>
      <c r="I341" s="22"/>
    </row>
    <row r="342" spans="1:9" ht="15">
      <c r="A342" s="19"/>
      <c r="B342" s="19"/>
      <c r="C342" s="19"/>
      <c r="D342" s="19"/>
      <c r="E342" s="20"/>
      <c r="F342" s="21"/>
      <c r="G342" s="22"/>
      <c r="H342" s="19"/>
      <c r="I342" s="22"/>
    </row>
    <row r="343" spans="1:9" ht="15">
      <c r="A343" s="19"/>
      <c r="B343" s="19"/>
      <c r="C343" s="19"/>
      <c r="D343" s="19"/>
      <c r="E343" s="20"/>
      <c r="F343" s="21"/>
      <c r="G343" s="22"/>
      <c r="H343" s="19"/>
      <c r="I343" s="22"/>
    </row>
    <row r="344" spans="1:9" ht="15">
      <c r="A344" s="19"/>
      <c r="B344" s="19"/>
      <c r="C344" s="19"/>
      <c r="D344" s="19"/>
      <c r="E344" s="20"/>
      <c r="F344" s="21"/>
      <c r="G344" s="22"/>
      <c r="H344" s="19"/>
      <c r="I344" s="22"/>
    </row>
    <row r="345" spans="1:9" ht="15">
      <c r="A345" s="19"/>
      <c r="B345" s="19"/>
      <c r="C345" s="19"/>
      <c r="D345" s="19"/>
      <c r="E345" s="20"/>
      <c r="F345" s="21"/>
      <c r="G345" s="22"/>
      <c r="H345" s="19"/>
      <c r="I345" s="22"/>
    </row>
    <row r="346" spans="1:9" ht="15">
      <c r="A346" s="19"/>
      <c r="B346" s="19"/>
      <c r="C346" s="19"/>
      <c r="D346" s="19"/>
      <c r="E346" s="20"/>
      <c r="F346" s="21"/>
      <c r="G346" s="22"/>
      <c r="H346" s="19"/>
      <c r="I346" s="22"/>
    </row>
    <row r="347" spans="1:9" ht="15">
      <c r="A347" s="19"/>
      <c r="B347" s="19"/>
      <c r="C347" s="19"/>
      <c r="D347" s="19"/>
      <c r="E347" s="20"/>
      <c r="F347" s="21"/>
      <c r="G347" s="22"/>
      <c r="H347" s="19"/>
      <c r="I347" s="22"/>
    </row>
    <row r="348" spans="1:9" ht="15">
      <c r="A348" s="19"/>
      <c r="B348" s="19"/>
      <c r="C348" s="19"/>
      <c r="D348" s="19"/>
      <c r="E348" s="20"/>
      <c r="F348" s="21"/>
      <c r="G348" s="22"/>
      <c r="H348" s="19"/>
      <c r="I348" s="22"/>
    </row>
    <row r="349" spans="1:9" ht="15">
      <c r="A349" s="19"/>
      <c r="B349" s="19"/>
      <c r="C349" s="19"/>
      <c r="D349" s="19"/>
      <c r="E349" s="20"/>
      <c r="F349" s="21"/>
      <c r="G349" s="22"/>
      <c r="H349" s="19"/>
      <c r="I349" s="22"/>
    </row>
    <row r="350" spans="1:9" ht="15">
      <c r="A350" s="19"/>
      <c r="B350" s="19"/>
      <c r="C350" s="19"/>
      <c r="D350" s="19"/>
      <c r="E350" s="20"/>
      <c r="F350" s="21"/>
      <c r="G350" s="22"/>
      <c r="H350" s="19"/>
      <c r="I350" s="22"/>
    </row>
    <row r="351" spans="1:9" ht="15">
      <c r="A351" s="19"/>
      <c r="B351" s="19"/>
      <c r="C351" s="19"/>
      <c r="D351" s="19"/>
      <c r="E351" s="20"/>
      <c r="F351" s="21"/>
      <c r="G351" s="22"/>
      <c r="H351" s="19"/>
      <c r="I351" s="22"/>
    </row>
    <row r="352" spans="1:9" ht="15">
      <c r="A352" s="19"/>
      <c r="B352" s="19"/>
      <c r="C352" s="19"/>
      <c r="D352" s="19"/>
      <c r="E352" s="20"/>
      <c r="F352" s="21"/>
      <c r="G352" s="22"/>
      <c r="H352" s="19"/>
      <c r="I352" s="22"/>
    </row>
    <row r="353" spans="1:9" ht="15">
      <c r="A353" s="19"/>
      <c r="B353" s="19"/>
      <c r="C353" s="19"/>
      <c r="D353" s="19"/>
      <c r="E353" s="20"/>
      <c r="F353" s="21"/>
      <c r="G353" s="22"/>
      <c r="H353" s="19"/>
      <c r="I353" s="22"/>
    </row>
    <row r="354" spans="1:9" ht="15">
      <c r="A354" s="19"/>
      <c r="B354" s="19"/>
      <c r="C354" s="19"/>
      <c r="D354" s="19"/>
      <c r="E354" s="20"/>
      <c r="F354" s="21"/>
      <c r="G354" s="22"/>
      <c r="H354" s="19"/>
      <c r="I354" s="22"/>
    </row>
    <row r="355" spans="1:9" ht="15">
      <c r="A355" s="19"/>
      <c r="B355" s="19"/>
      <c r="C355" s="19"/>
      <c r="D355" s="19"/>
      <c r="E355" s="20"/>
      <c r="F355" s="21"/>
      <c r="G355" s="22"/>
      <c r="H355" s="19"/>
      <c r="I355" s="22"/>
    </row>
    <row r="356" spans="1:9" ht="15">
      <c r="A356" s="19"/>
      <c r="B356" s="19"/>
      <c r="C356" s="19"/>
      <c r="D356" s="19"/>
      <c r="E356" s="20"/>
      <c r="F356" s="21"/>
      <c r="G356" s="22"/>
      <c r="H356" s="19"/>
      <c r="I356" s="22"/>
    </row>
    <row r="357" spans="1:9" ht="15">
      <c r="A357" s="19"/>
      <c r="B357" s="19"/>
      <c r="C357" s="19"/>
      <c r="D357" s="19"/>
      <c r="E357" s="20"/>
      <c r="F357" s="21"/>
      <c r="G357" s="22"/>
      <c r="H357" s="19"/>
      <c r="I357" s="22"/>
    </row>
    <row r="358" spans="1:9" ht="15">
      <c r="A358" s="19"/>
      <c r="B358" s="19"/>
      <c r="C358" s="19"/>
      <c r="D358" s="19"/>
      <c r="E358" s="20"/>
      <c r="F358" s="21"/>
      <c r="G358" s="22"/>
      <c r="H358" s="19"/>
      <c r="I358" s="22"/>
    </row>
    <row r="359" spans="1:9" ht="15">
      <c r="A359" s="19"/>
      <c r="B359" s="19"/>
      <c r="C359" s="19"/>
      <c r="D359" s="19"/>
      <c r="E359" s="20"/>
      <c r="F359" s="21"/>
      <c r="G359" s="22"/>
      <c r="H359" s="19"/>
      <c r="I359" s="22"/>
    </row>
    <row r="360" spans="1:9" ht="15">
      <c r="A360" s="19"/>
      <c r="B360" s="19"/>
      <c r="C360" s="19"/>
      <c r="D360" s="19"/>
      <c r="E360" s="20"/>
      <c r="F360" s="21"/>
      <c r="G360" s="22"/>
      <c r="H360" s="19"/>
      <c r="I360" s="22"/>
    </row>
    <row r="361" spans="1:9" ht="15">
      <c r="A361" s="19"/>
      <c r="B361" s="19"/>
      <c r="C361" s="19"/>
      <c r="D361" s="19"/>
      <c r="E361" s="20"/>
      <c r="F361" s="21"/>
      <c r="G361" s="22"/>
      <c r="H361" s="19"/>
      <c r="I361" s="22"/>
    </row>
    <row r="362" spans="1:9" ht="15">
      <c r="A362" s="19"/>
      <c r="B362" s="19"/>
      <c r="C362" s="19"/>
      <c r="D362" s="19"/>
      <c r="E362" s="20"/>
      <c r="F362" s="21"/>
      <c r="G362" s="22"/>
      <c r="H362" s="19"/>
      <c r="I362" s="22"/>
    </row>
    <row r="363" spans="1:9" ht="15">
      <c r="A363" s="19"/>
      <c r="B363" s="19"/>
      <c r="C363" s="19"/>
      <c r="D363" s="19"/>
      <c r="E363" s="20"/>
      <c r="F363" s="21"/>
      <c r="G363" s="22"/>
      <c r="H363" s="19"/>
      <c r="I363" s="22"/>
    </row>
    <row r="364" spans="1:9" ht="15">
      <c r="A364" s="19"/>
      <c r="B364" s="19"/>
      <c r="C364" s="19"/>
      <c r="D364" s="19"/>
      <c r="E364" s="20"/>
      <c r="F364" s="21"/>
      <c r="G364" s="22"/>
      <c r="H364" s="19"/>
      <c r="I364" s="22"/>
    </row>
    <row r="365" spans="1:9" ht="15">
      <c r="A365" s="19"/>
      <c r="B365" s="19"/>
      <c r="C365" s="19"/>
      <c r="D365" s="19"/>
      <c r="E365" s="20"/>
      <c r="F365" s="21"/>
      <c r="G365" s="22"/>
      <c r="H365" s="19"/>
      <c r="I365" s="22"/>
    </row>
    <row r="366" spans="1:9" ht="15">
      <c r="A366" s="19"/>
      <c r="B366" s="19"/>
      <c r="C366" s="19"/>
      <c r="D366" s="19"/>
      <c r="E366" s="20"/>
      <c r="F366" s="21"/>
      <c r="G366" s="22"/>
      <c r="H366" s="19"/>
      <c r="I366" s="22"/>
    </row>
    <row r="367" spans="1:9" ht="15">
      <c r="A367" s="19"/>
      <c r="B367" s="19"/>
      <c r="C367" s="19"/>
      <c r="D367" s="19"/>
      <c r="E367" s="20"/>
      <c r="F367" s="21"/>
      <c r="G367" s="22"/>
      <c r="H367" s="19"/>
      <c r="I367" s="22"/>
    </row>
    <row r="368" spans="1:9" ht="15">
      <c r="A368" s="19"/>
      <c r="B368" s="19"/>
      <c r="C368" s="19"/>
      <c r="D368" s="19"/>
      <c r="E368" s="20"/>
      <c r="F368" s="21"/>
      <c r="G368" s="22"/>
      <c r="H368" s="19"/>
      <c r="I368" s="22"/>
    </row>
    <row r="369" spans="1:9" ht="15">
      <c r="A369" s="19"/>
      <c r="B369" s="19"/>
      <c r="C369" s="19"/>
      <c r="D369" s="19"/>
      <c r="E369" s="20"/>
      <c r="F369" s="21"/>
      <c r="G369" s="22"/>
      <c r="H369" s="19"/>
      <c r="I369" s="22"/>
    </row>
    <row r="370" spans="1:9" ht="15">
      <c r="A370" s="19"/>
      <c r="B370" s="19"/>
      <c r="C370" s="19"/>
      <c r="D370" s="19"/>
      <c r="E370" s="20"/>
      <c r="F370" s="21"/>
      <c r="G370" s="22"/>
      <c r="H370" s="19"/>
      <c r="I370" s="22"/>
    </row>
    <row r="371" spans="1:9" ht="15">
      <c r="A371" s="19"/>
      <c r="B371" s="19"/>
      <c r="C371" s="19"/>
      <c r="D371" s="19"/>
      <c r="E371" s="20"/>
      <c r="F371" s="21"/>
      <c r="G371" s="22"/>
      <c r="H371" s="19"/>
      <c r="I371" s="22"/>
    </row>
    <row r="372" spans="1:9" ht="15">
      <c r="A372" s="19"/>
      <c r="B372" s="19"/>
      <c r="C372" s="19"/>
      <c r="D372" s="19"/>
      <c r="E372" s="20"/>
      <c r="F372" s="21"/>
      <c r="G372" s="22"/>
      <c r="H372" s="19"/>
      <c r="I372" s="22"/>
    </row>
    <row r="373" spans="1:9" ht="15">
      <c r="A373" s="19"/>
      <c r="B373" s="19"/>
      <c r="C373" s="19"/>
      <c r="D373" s="19"/>
      <c r="E373" s="20"/>
      <c r="F373" s="21"/>
      <c r="G373" s="22"/>
      <c r="H373" s="19"/>
      <c r="I373" s="22"/>
    </row>
    <row r="374" spans="1:9" ht="15">
      <c r="A374" s="19"/>
      <c r="B374" s="19"/>
      <c r="C374" s="19"/>
      <c r="D374" s="19"/>
      <c r="E374" s="20"/>
      <c r="F374" s="21"/>
      <c r="G374" s="22"/>
      <c r="H374" s="19"/>
      <c r="I374" s="22"/>
    </row>
    <row r="375" spans="1:9" ht="15">
      <c r="A375" s="19"/>
      <c r="B375" s="19"/>
      <c r="C375" s="19"/>
      <c r="D375" s="19"/>
      <c r="E375" s="20"/>
      <c r="F375" s="21"/>
      <c r="G375" s="22"/>
      <c r="H375" s="19"/>
      <c r="I375" s="22"/>
    </row>
    <row r="376" spans="1:9" ht="15">
      <c r="A376" s="19"/>
      <c r="B376" s="19"/>
      <c r="C376" s="19"/>
      <c r="D376" s="19"/>
      <c r="E376" s="20"/>
      <c r="F376" s="21"/>
      <c r="G376" s="22"/>
      <c r="H376" s="19"/>
      <c r="I376" s="22"/>
    </row>
    <row r="377" spans="1:9" ht="15">
      <c r="A377" s="19"/>
      <c r="B377" s="19"/>
      <c r="C377" s="19"/>
      <c r="D377" s="19"/>
      <c r="E377" s="20"/>
      <c r="F377" s="21"/>
      <c r="G377" s="22"/>
      <c r="H377" s="19"/>
      <c r="I377" s="22"/>
    </row>
    <row r="378" spans="1:9" ht="15">
      <c r="A378" s="19"/>
      <c r="B378" s="19"/>
      <c r="C378" s="19"/>
      <c r="D378" s="19"/>
      <c r="E378" s="20"/>
      <c r="F378" s="21"/>
      <c r="G378" s="22"/>
      <c r="H378" s="19"/>
      <c r="I378" s="22"/>
    </row>
    <row r="379" spans="1:9" ht="15">
      <c r="A379" s="19"/>
      <c r="B379" s="19"/>
      <c r="C379" s="19"/>
      <c r="D379" s="19"/>
      <c r="E379" s="20"/>
      <c r="F379" s="21"/>
      <c r="G379" s="22"/>
      <c r="H379" s="19"/>
      <c r="I379" s="22"/>
    </row>
    <row r="380" spans="1:9" ht="15">
      <c r="A380" s="19"/>
      <c r="B380" s="19"/>
      <c r="C380" s="19"/>
      <c r="D380" s="19"/>
      <c r="E380" s="20"/>
      <c r="F380" s="21"/>
      <c r="G380" s="22"/>
      <c r="H380" s="19"/>
      <c r="I380" s="22"/>
    </row>
    <row r="381" spans="1:9" ht="15">
      <c r="A381" s="19"/>
      <c r="B381" s="19"/>
      <c r="C381" s="19"/>
      <c r="D381" s="19"/>
      <c r="E381" s="20"/>
      <c r="F381" s="21"/>
      <c r="G381" s="22"/>
      <c r="H381" s="19"/>
      <c r="I381" s="22"/>
    </row>
    <row r="382" spans="1:9" ht="15">
      <c r="A382" s="19"/>
      <c r="B382" s="19"/>
      <c r="C382" s="19"/>
      <c r="D382" s="19"/>
      <c r="E382" s="20"/>
      <c r="F382" s="21"/>
      <c r="G382" s="22"/>
      <c r="H382" s="19"/>
      <c r="I382" s="22"/>
    </row>
    <row r="383" spans="1:9" ht="15">
      <c r="A383" s="19"/>
      <c r="B383" s="19"/>
      <c r="C383" s="19"/>
      <c r="D383" s="19"/>
      <c r="E383" s="20"/>
      <c r="F383" s="21"/>
      <c r="G383" s="22"/>
      <c r="H383" s="19"/>
      <c r="I383" s="22"/>
    </row>
    <row r="384" spans="1:9" ht="15">
      <c r="A384" s="19"/>
      <c r="B384" s="19"/>
      <c r="C384" s="19"/>
      <c r="D384" s="19"/>
      <c r="E384" s="20"/>
      <c r="F384" s="21"/>
      <c r="G384" s="22"/>
      <c r="H384" s="19"/>
      <c r="I384" s="22"/>
    </row>
    <row r="385" spans="1:9" ht="15">
      <c r="A385" s="19"/>
      <c r="B385" s="19"/>
      <c r="C385" s="19"/>
      <c r="D385" s="19"/>
      <c r="E385" s="20"/>
      <c r="F385" s="21"/>
      <c r="G385" s="22"/>
      <c r="H385" s="19"/>
      <c r="I385" s="22"/>
    </row>
    <row r="386" spans="1:9" ht="15">
      <c r="A386" s="19"/>
      <c r="B386" s="19"/>
      <c r="C386" s="19"/>
      <c r="D386" s="19"/>
      <c r="E386" s="20"/>
      <c r="F386" s="21"/>
      <c r="G386" s="22"/>
      <c r="H386" s="19"/>
      <c r="I386" s="22"/>
    </row>
    <row r="387" spans="1:9" ht="15">
      <c r="A387" s="19"/>
      <c r="B387" s="19"/>
      <c r="C387" s="19"/>
      <c r="D387" s="19"/>
      <c r="E387" s="20"/>
      <c r="F387" s="21"/>
      <c r="G387" s="22"/>
      <c r="H387" s="19"/>
      <c r="I387" s="22"/>
    </row>
    <row r="388" spans="1:9" ht="15">
      <c r="A388" s="19"/>
      <c r="B388" s="19"/>
      <c r="C388" s="19"/>
      <c r="D388" s="19"/>
      <c r="E388" s="20"/>
      <c r="F388" s="21"/>
      <c r="G388" s="22"/>
      <c r="H388" s="19"/>
      <c r="I388" s="22"/>
    </row>
    <row r="389" spans="1:9" ht="15">
      <c r="A389" s="19"/>
      <c r="B389" s="19"/>
      <c r="C389" s="19"/>
      <c r="D389" s="19"/>
      <c r="E389" s="20"/>
      <c r="F389" s="21"/>
      <c r="G389" s="22"/>
      <c r="H389" s="19"/>
      <c r="I389" s="22"/>
    </row>
    <row r="390" spans="1:9" ht="15">
      <c r="A390" s="19"/>
      <c r="B390" s="19"/>
      <c r="C390" s="19"/>
      <c r="D390" s="19"/>
      <c r="E390" s="20"/>
      <c r="F390" s="21"/>
      <c r="G390" s="22"/>
      <c r="H390" s="19"/>
      <c r="I390" s="22"/>
    </row>
    <row r="391" spans="1:9" ht="15">
      <c r="A391" s="19"/>
      <c r="B391" s="19"/>
      <c r="C391" s="19"/>
      <c r="D391" s="19"/>
      <c r="E391" s="20"/>
      <c r="F391" s="21"/>
      <c r="G391" s="22"/>
      <c r="H391" s="19"/>
      <c r="I391" s="22"/>
    </row>
    <row r="392" spans="1:9" ht="15">
      <c r="A392" s="19"/>
      <c r="B392" s="19"/>
      <c r="C392" s="19"/>
      <c r="D392" s="19"/>
      <c r="E392" s="20"/>
      <c r="F392" s="21"/>
      <c r="G392" s="22"/>
      <c r="H392" s="19"/>
      <c r="I392" s="22"/>
    </row>
    <row r="393" spans="1:9" ht="15">
      <c r="A393" s="19"/>
      <c r="B393" s="19"/>
      <c r="C393" s="19"/>
      <c r="D393" s="19"/>
      <c r="E393" s="20"/>
      <c r="F393" s="21"/>
      <c r="G393" s="22"/>
      <c r="H393" s="19"/>
      <c r="I393" s="22"/>
    </row>
    <row r="394" spans="1:9" ht="15">
      <c r="A394" s="19"/>
      <c r="B394" s="19"/>
      <c r="C394" s="19"/>
      <c r="D394" s="19"/>
      <c r="E394" s="20"/>
      <c r="F394" s="21"/>
      <c r="G394" s="22"/>
      <c r="H394" s="19"/>
      <c r="I394" s="22"/>
    </row>
    <row r="395" spans="1:9" ht="15">
      <c r="A395" s="19"/>
      <c r="B395" s="19"/>
      <c r="C395" s="19"/>
      <c r="D395" s="19"/>
      <c r="E395" s="20"/>
      <c r="F395" s="21"/>
      <c r="G395" s="22"/>
      <c r="H395" s="19"/>
      <c r="I395" s="22"/>
    </row>
    <row r="396" spans="1:9" ht="15">
      <c r="A396" s="19"/>
      <c r="B396" s="19"/>
      <c r="C396" s="19"/>
      <c r="D396" s="19"/>
      <c r="E396" s="20"/>
      <c r="F396" s="21"/>
      <c r="G396" s="22"/>
      <c r="H396" s="19"/>
      <c r="I396" s="22"/>
    </row>
    <row r="397" spans="1:9" ht="15">
      <c r="A397" s="19"/>
      <c r="B397" s="19"/>
      <c r="C397" s="19"/>
      <c r="D397" s="19"/>
      <c r="E397" s="20"/>
      <c r="F397" s="21"/>
      <c r="G397" s="22"/>
      <c r="H397" s="19"/>
      <c r="I397" s="22"/>
    </row>
    <row r="398" spans="1:9" ht="15">
      <c r="A398" s="19"/>
      <c r="B398" s="19"/>
      <c r="C398" s="19"/>
      <c r="D398" s="19"/>
      <c r="E398" s="20"/>
      <c r="F398" s="21"/>
      <c r="G398" s="22"/>
      <c r="H398" s="19"/>
      <c r="I398" s="22"/>
    </row>
    <row r="399" spans="1:9" ht="15">
      <c r="A399" s="19"/>
      <c r="B399" s="19"/>
      <c r="C399" s="19"/>
      <c r="D399" s="19"/>
      <c r="E399" s="20"/>
      <c r="F399" s="21"/>
      <c r="G399" s="22"/>
      <c r="H399" s="19"/>
      <c r="I399" s="22"/>
    </row>
    <row r="400" spans="1:9" ht="15">
      <c r="A400" s="19"/>
      <c r="B400" s="19"/>
      <c r="C400" s="19"/>
      <c r="D400" s="19"/>
      <c r="E400" s="20"/>
      <c r="F400" s="21"/>
      <c r="G400" s="22"/>
      <c r="H400" s="19"/>
      <c r="I400" s="22"/>
    </row>
    <row r="401" spans="1:9" ht="15">
      <c r="A401" s="19"/>
      <c r="B401" s="19"/>
      <c r="C401" s="19"/>
      <c r="D401" s="19"/>
      <c r="E401" s="20"/>
      <c r="F401" s="21"/>
      <c r="G401" s="22"/>
      <c r="H401" s="19"/>
      <c r="I401" s="22"/>
    </row>
    <row r="402" spans="1:9" ht="15">
      <c r="A402" s="19"/>
      <c r="B402" s="19"/>
      <c r="C402" s="19"/>
      <c r="D402" s="19"/>
      <c r="E402" s="20"/>
      <c r="F402" s="21"/>
      <c r="G402" s="22"/>
      <c r="H402" s="19"/>
      <c r="I402" s="22"/>
    </row>
    <row r="403" spans="1:9" ht="15">
      <c r="A403" s="19"/>
      <c r="B403" s="19"/>
      <c r="C403" s="19"/>
      <c r="D403" s="19"/>
      <c r="E403" s="20"/>
      <c r="F403" s="21"/>
      <c r="G403" s="22"/>
      <c r="H403" s="19"/>
      <c r="I403" s="22"/>
    </row>
    <row r="404" spans="1:9" ht="15">
      <c r="A404" s="19"/>
      <c r="B404" s="19"/>
      <c r="C404" s="19"/>
      <c r="D404" s="19"/>
      <c r="E404" s="20"/>
      <c r="F404" s="21"/>
      <c r="G404" s="22"/>
      <c r="H404" s="19"/>
      <c r="I404" s="22"/>
    </row>
    <row r="405" spans="1:9" ht="15">
      <c r="A405" s="19"/>
      <c r="B405" s="19"/>
      <c r="C405" s="19"/>
      <c r="D405" s="19"/>
      <c r="E405" s="20"/>
      <c r="F405" s="21"/>
      <c r="G405" s="22"/>
      <c r="H405" s="19"/>
      <c r="I405" s="22"/>
    </row>
    <row r="406" spans="1:9" ht="15">
      <c r="A406" s="19"/>
      <c r="B406" s="19"/>
      <c r="C406" s="19"/>
      <c r="D406" s="19"/>
      <c r="E406" s="20"/>
      <c r="F406" s="21"/>
      <c r="G406" s="22"/>
      <c r="H406" s="19"/>
      <c r="I406" s="22"/>
    </row>
    <row r="407" spans="1:9" ht="15">
      <c r="A407" s="19"/>
      <c r="B407" s="19"/>
      <c r="C407" s="19"/>
      <c r="D407" s="19"/>
      <c r="E407" s="20"/>
      <c r="F407" s="21"/>
      <c r="G407" s="22"/>
      <c r="H407" s="19"/>
      <c r="I407" s="22"/>
    </row>
    <row r="408" spans="1:9" ht="15">
      <c r="A408" s="19"/>
      <c r="B408" s="19"/>
      <c r="C408" s="19"/>
      <c r="D408" s="19"/>
      <c r="E408" s="20"/>
      <c r="F408" s="21"/>
      <c r="G408" s="22"/>
      <c r="H408" s="19"/>
      <c r="I408" s="22"/>
    </row>
    <row r="409" spans="1:9" ht="15">
      <c r="A409" s="19"/>
      <c r="B409" s="19"/>
      <c r="C409" s="19"/>
      <c r="D409" s="19"/>
      <c r="E409" s="20"/>
      <c r="F409" s="21"/>
      <c r="G409" s="22"/>
      <c r="H409" s="19"/>
      <c r="I409" s="22"/>
    </row>
    <row r="410" spans="1:9" ht="15">
      <c r="A410" s="19"/>
      <c r="B410" s="19"/>
      <c r="C410" s="19"/>
      <c r="D410" s="19"/>
      <c r="E410" s="20"/>
      <c r="F410" s="21"/>
      <c r="G410" s="22"/>
      <c r="H410" s="19"/>
      <c r="I410" s="22"/>
    </row>
    <row r="411" spans="1:9" ht="15">
      <c r="A411" s="19"/>
      <c r="B411" s="19"/>
      <c r="C411" s="19"/>
      <c r="D411" s="19"/>
      <c r="E411" s="20"/>
      <c r="F411" s="21"/>
      <c r="G411" s="22"/>
      <c r="H411" s="19"/>
      <c r="I411" s="22"/>
    </row>
    <row r="412" spans="1:9" ht="15">
      <c r="A412" s="19"/>
      <c r="B412" s="19"/>
      <c r="C412" s="19"/>
      <c r="D412" s="19"/>
      <c r="E412" s="20"/>
      <c r="F412" s="21"/>
      <c r="G412" s="22"/>
      <c r="H412" s="19"/>
      <c r="I412" s="22"/>
    </row>
    <row r="413" spans="1:9" ht="15">
      <c r="A413" s="19"/>
      <c r="B413" s="19"/>
      <c r="C413" s="19"/>
      <c r="D413" s="19"/>
      <c r="E413" s="20"/>
      <c r="F413" s="21"/>
      <c r="G413" s="22"/>
      <c r="H413" s="19"/>
      <c r="I413" s="22"/>
    </row>
    <row r="414" spans="1:9" ht="15">
      <c r="A414" s="19"/>
      <c r="B414" s="19"/>
      <c r="C414" s="19"/>
      <c r="D414" s="19"/>
      <c r="E414" s="20"/>
      <c r="F414" s="21"/>
      <c r="G414" s="22"/>
      <c r="H414" s="19"/>
      <c r="I414" s="22"/>
    </row>
    <row r="415" spans="1:9" ht="15">
      <c r="A415" s="19"/>
      <c r="B415" s="19"/>
      <c r="C415" s="19"/>
      <c r="D415" s="19"/>
      <c r="E415" s="20"/>
      <c r="F415" s="21"/>
      <c r="G415" s="22"/>
      <c r="H415" s="19"/>
      <c r="I415" s="22"/>
    </row>
    <row r="416" spans="1:9" ht="15">
      <c r="A416" s="19"/>
      <c r="B416" s="19"/>
      <c r="C416" s="19"/>
      <c r="D416" s="19"/>
      <c r="E416" s="20"/>
      <c r="F416" s="21"/>
      <c r="G416" s="22"/>
      <c r="H416" s="19"/>
      <c r="I416" s="22"/>
    </row>
    <row r="417" spans="1:9" ht="15">
      <c r="A417" s="19"/>
      <c r="B417" s="19"/>
      <c r="C417" s="19"/>
      <c r="D417" s="19"/>
      <c r="E417" s="20"/>
      <c r="F417" s="21"/>
      <c r="G417" s="22"/>
      <c r="H417" s="19"/>
      <c r="I417" s="22"/>
    </row>
    <row r="418" spans="1:9" ht="15">
      <c r="A418" s="19"/>
      <c r="B418" s="19"/>
      <c r="C418" s="19"/>
      <c r="D418" s="19"/>
      <c r="E418" s="20"/>
      <c r="F418" s="21"/>
      <c r="G418" s="22"/>
      <c r="H418" s="19"/>
      <c r="I418" s="22"/>
    </row>
    <row r="419" spans="1:9" ht="15">
      <c r="A419" s="19"/>
      <c r="B419" s="19"/>
      <c r="C419" s="19"/>
      <c r="D419" s="19"/>
      <c r="E419" s="20"/>
      <c r="F419" s="21"/>
      <c r="G419" s="22"/>
      <c r="H419" s="19"/>
      <c r="I419" s="22"/>
    </row>
    <row r="420" spans="1:9" ht="15">
      <c r="A420" s="19"/>
      <c r="B420" s="19"/>
      <c r="C420" s="19"/>
      <c r="D420" s="19"/>
      <c r="E420" s="20"/>
      <c r="F420" s="21"/>
      <c r="G420" s="22"/>
      <c r="H420" s="19"/>
      <c r="I420" s="22"/>
    </row>
    <row r="421" spans="1:9" ht="15">
      <c r="A421" s="19"/>
      <c r="B421" s="19"/>
      <c r="C421" s="19"/>
      <c r="D421" s="19"/>
      <c r="E421" s="20"/>
      <c r="F421" s="21"/>
      <c r="G421" s="22"/>
      <c r="H421" s="19"/>
      <c r="I421" s="22"/>
    </row>
    <row r="422" spans="1:9" ht="15">
      <c r="A422" s="19"/>
      <c r="B422" s="19"/>
      <c r="C422" s="19"/>
      <c r="D422" s="19"/>
      <c r="E422" s="20"/>
      <c r="F422" s="21"/>
      <c r="G422" s="22"/>
      <c r="H422" s="19"/>
      <c r="I422" s="22"/>
    </row>
    <row r="423" spans="1:9" ht="15">
      <c r="A423" s="19"/>
      <c r="B423" s="19"/>
      <c r="C423" s="19"/>
      <c r="D423" s="19"/>
      <c r="E423" s="20"/>
      <c r="F423" s="21"/>
      <c r="G423" s="22"/>
      <c r="H423" s="19"/>
      <c r="I423" s="22"/>
    </row>
    <row r="424" spans="1:9" ht="15">
      <c r="A424" s="19"/>
      <c r="B424" s="19"/>
      <c r="C424" s="19"/>
      <c r="D424" s="19"/>
      <c r="E424" s="20"/>
      <c r="F424" s="21"/>
      <c r="G424" s="22"/>
      <c r="H424" s="19"/>
      <c r="I424" s="22"/>
    </row>
    <row r="425" spans="1:9" ht="15">
      <c r="A425" s="19"/>
      <c r="B425" s="19"/>
      <c r="C425" s="19"/>
      <c r="D425" s="19"/>
      <c r="E425" s="20"/>
      <c r="F425" s="21"/>
      <c r="G425" s="22"/>
      <c r="H425" s="19"/>
      <c r="I425" s="22"/>
    </row>
    <row r="426" spans="1:9" ht="15">
      <c r="A426" s="19"/>
      <c r="B426" s="19"/>
      <c r="C426" s="19"/>
      <c r="D426" s="19"/>
      <c r="E426" s="20"/>
      <c r="F426" s="21"/>
      <c r="G426" s="22"/>
      <c r="H426" s="19"/>
      <c r="I426" s="22"/>
    </row>
    <row r="427" spans="1:9" ht="15">
      <c r="A427" s="19"/>
      <c r="B427" s="19"/>
      <c r="C427" s="19"/>
      <c r="D427" s="19"/>
      <c r="E427" s="20"/>
      <c r="F427" s="21"/>
      <c r="G427" s="22"/>
      <c r="H427" s="19"/>
      <c r="I427" s="22"/>
    </row>
    <row r="428" spans="1:9" ht="15">
      <c r="A428" s="19"/>
      <c r="B428" s="19"/>
      <c r="C428" s="19"/>
      <c r="D428" s="19"/>
      <c r="E428" s="20"/>
      <c r="F428" s="21"/>
      <c r="G428" s="22"/>
      <c r="H428" s="19"/>
      <c r="I428" s="22"/>
    </row>
    <row r="429" spans="1:9" ht="15">
      <c r="A429" s="19"/>
      <c r="B429" s="19"/>
      <c r="C429" s="19"/>
      <c r="D429" s="19"/>
      <c r="E429" s="20"/>
      <c r="F429" s="21"/>
      <c r="G429" s="22"/>
      <c r="H429" s="19"/>
      <c r="I429" s="22"/>
    </row>
    <row r="430" spans="1:9" ht="15">
      <c r="A430" s="19"/>
      <c r="B430" s="19"/>
      <c r="C430" s="19"/>
      <c r="D430" s="19"/>
      <c r="E430" s="20"/>
      <c r="F430" s="21"/>
      <c r="G430" s="22"/>
      <c r="H430" s="19"/>
      <c r="I430" s="22"/>
    </row>
    <row r="431" spans="1:9" ht="15">
      <c r="A431" s="19"/>
      <c r="B431" s="19"/>
      <c r="C431" s="19"/>
      <c r="D431" s="19"/>
      <c r="E431" s="20"/>
      <c r="F431" s="21"/>
      <c r="G431" s="22"/>
      <c r="H431" s="19"/>
      <c r="I431" s="22"/>
    </row>
    <row r="432" spans="1:9" ht="15">
      <c r="A432" s="19"/>
      <c r="B432" s="19"/>
      <c r="C432" s="19"/>
      <c r="D432" s="19"/>
      <c r="E432" s="20"/>
      <c r="F432" s="21"/>
      <c r="G432" s="22"/>
      <c r="H432" s="19"/>
      <c r="I432" s="22"/>
    </row>
    <row r="433" spans="1:9" ht="15">
      <c r="A433" s="19"/>
      <c r="B433" s="19"/>
      <c r="C433" s="19"/>
      <c r="D433" s="19"/>
      <c r="E433" s="20"/>
      <c r="F433" s="21"/>
      <c r="G433" s="22"/>
      <c r="H433" s="19"/>
      <c r="I433" s="22"/>
    </row>
    <row r="434" spans="1:9" ht="15">
      <c r="A434" s="19"/>
      <c r="B434" s="19"/>
      <c r="C434" s="19"/>
      <c r="D434" s="19"/>
      <c r="E434" s="20"/>
      <c r="F434" s="21"/>
      <c r="G434" s="22"/>
      <c r="H434" s="19"/>
      <c r="I434" s="22"/>
    </row>
    <row r="435" spans="1:9" ht="15">
      <c r="A435" s="19"/>
      <c r="B435" s="19"/>
      <c r="C435" s="19"/>
      <c r="D435" s="19"/>
      <c r="E435" s="20"/>
      <c r="F435" s="21"/>
      <c r="G435" s="22"/>
      <c r="H435" s="19"/>
      <c r="I435" s="22"/>
    </row>
    <row r="436" spans="1:9" ht="15">
      <c r="A436" s="19"/>
      <c r="B436" s="19"/>
      <c r="C436" s="19"/>
      <c r="D436" s="19"/>
      <c r="E436" s="20"/>
      <c r="F436" s="21"/>
      <c r="G436" s="22"/>
      <c r="H436" s="19"/>
      <c r="I436" s="22"/>
    </row>
    <row r="437" spans="1:9" ht="15">
      <c r="A437" s="19"/>
      <c r="B437" s="19"/>
      <c r="C437" s="19"/>
      <c r="D437" s="19"/>
      <c r="E437" s="20"/>
      <c r="F437" s="21"/>
      <c r="G437" s="22"/>
      <c r="H437" s="19"/>
      <c r="I437" s="22"/>
    </row>
    <row r="438" spans="1:9" ht="15">
      <c r="A438" s="19"/>
      <c r="B438" s="19"/>
      <c r="C438" s="19"/>
      <c r="D438" s="19"/>
      <c r="E438" s="20"/>
      <c r="F438" s="21"/>
      <c r="G438" s="22"/>
      <c r="H438" s="19"/>
      <c r="I438" s="22"/>
    </row>
    <row r="439" spans="1:9" ht="15">
      <c r="A439" s="19"/>
      <c r="B439" s="19"/>
      <c r="C439" s="19"/>
      <c r="D439" s="19"/>
      <c r="E439" s="20"/>
      <c r="F439" s="21"/>
      <c r="G439" s="22"/>
      <c r="H439" s="19"/>
      <c r="I439" s="22"/>
    </row>
    <row r="440" spans="1:9" ht="15">
      <c r="A440" s="19"/>
      <c r="B440" s="19"/>
      <c r="C440" s="19"/>
      <c r="D440" s="19"/>
      <c r="E440" s="20"/>
      <c r="F440" s="21"/>
      <c r="G440" s="22"/>
      <c r="H440" s="19"/>
      <c r="I440" s="22"/>
    </row>
    <row r="441" spans="1:9" ht="15">
      <c r="A441" s="19"/>
      <c r="B441" s="19"/>
      <c r="C441" s="19"/>
      <c r="D441" s="19"/>
      <c r="E441" s="20"/>
      <c r="F441" s="21"/>
      <c r="G441" s="22"/>
      <c r="H441" s="19"/>
      <c r="I441" s="22"/>
    </row>
    <row r="442" spans="1:9" ht="15">
      <c r="A442" s="19"/>
      <c r="B442" s="19"/>
      <c r="C442" s="19"/>
      <c r="D442" s="19"/>
      <c r="E442" s="20"/>
      <c r="F442" s="21"/>
      <c r="G442" s="22"/>
      <c r="H442" s="19"/>
      <c r="I442" s="22"/>
    </row>
    <row r="443" spans="1:9" ht="15">
      <c r="A443" s="19"/>
      <c r="B443" s="19"/>
      <c r="C443" s="19"/>
      <c r="D443" s="19"/>
      <c r="E443" s="20"/>
      <c r="F443" s="21"/>
      <c r="G443" s="22"/>
      <c r="H443" s="19"/>
      <c r="I443" s="22"/>
    </row>
    <row r="444" spans="1:9" ht="15">
      <c r="A444" s="19"/>
      <c r="B444" s="19"/>
      <c r="C444" s="19"/>
      <c r="D444" s="19"/>
      <c r="E444" s="20"/>
      <c r="F444" s="21"/>
      <c r="G444" s="22"/>
      <c r="H444" s="19"/>
      <c r="I444" s="22"/>
    </row>
    <row r="445" spans="1:9" ht="15">
      <c r="A445" s="19"/>
      <c r="B445" s="19"/>
      <c r="C445" s="19"/>
      <c r="D445" s="19"/>
      <c r="E445" s="20"/>
      <c r="F445" s="21"/>
      <c r="G445" s="22"/>
      <c r="H445" s="19"/>
      <c r="I445" s="22"/>
    </row>
    <row r="446" spans="1:9" ht="15">
      <c r="A446" s="19"/>
      <c r="B446" s="19"/>
      <c r="C446" s="19"/>
      <c r="D446" s="19"/>
      <c r="E446" s="20"/>
      <c r="F446" s="21"/>
      <c r="G446" s="22"/>
      <c r="H446" s="19"/>
      <c r="I446" s="22"/>
    </row>
    <row r="447" spans="1:9" ht="15">
      <c r="A447" s="19"/>
      <c r="B447" s="19"/>
      <c r="C447" s="19"/>
      <c r="D447" s="19"/>
      <c r="E447" s="20"/>
      <c r="F447" s="21"/>
      <c r="G447" s="22"/>
      <c r="H447" s="19"/>
      <c r="I447" s="22"/>
    </row>
    <row r="448" spans="1:9" ht="15">
      <c r="A448" s="19"/>
      <c r="B448" s="19"/>
      <c r="C448" s="19"/>
      <c r="D448" s="19"/>
      <c r="E448" s="20"/>
      <c r="F448" s="21"/>
      <c r="G448" s="22"/>
      <c r="H448" s="19"/>
      <c r="I448" s="22"/>
    </row>
    <row r="449" spans="1:9" ht="15">
      <c r="A449" s="19"/>
      <c r="B449" s="19"/>
      <c r="C449" s="19"/>
      <c r="D449" s="19"/>
      <c r="E449" s="20"/>
      <c r="F449" s="21"/>
      <c r="G449" s="22"/>
      <c r="H449" s="19"/>
      <c r="I449" s="22"/>
    </row>
    <row r="450" spans="1:9" ht="15">
      <c r="A450" s="19"/>
      <c r="B450" s="19"/>
      <c r="C450" s="19"/>
      <c r="D450" s="19"/>
      <c r="E450" s="20"/>
      <c r="F450" s="21"/>
      <c r="G450" s="22"/>
      <c r="H450" s="19"/>
      <c r="I450" s="22"/>
    </row>
    <row r="451" spans="1:9" ht="15">
      <c r="A451" s="19"/>
      <c r="B451" s="19"/>
      <c r="C451" s="19"/>
      <c r="D451" s="19"/>
      <c r="E451" s="20"/>
      <c r="F451" s="21"/>
      <c r="G451" s="22"/>
      <c r="H451" s="19"/>
      <c r="I451" s="22"/>
    </row>
    <row r="452" spans="1:9" ht="15">
      <c r="A452" s="19"/>
      <c r="B452" s="19"/>
      <c r="C452" s="19"/>
      <c r="D452" s="19"/>
      <c r="E452" s="20"/>
      <c r="F452" s="21"/>
      <c r="G452" s="22"/>
      <c r="H452" s="19"/>
      <c r="I452" s="22"/>
    </row>
    <row r="453" spans="1:9" ht="15">
      <c r="A453" s="19"/>
      <c r="B453" s="19"/>
      <c r="C453" s="19"/>
      <c r="D453" s="19"/>
      <c r="E453" s="20"/>
      <c r="F453" s="21"/>
      <c r="G453" s="22"/>
      <c r="H453" s="19"/>
      <c r="I453" s="22"/>
    </row>
    <row r="454" spans="1:9" ht="15">
      <c r="A454" s="19"/>
      <c r="B454" s="19"/>
      <c r="C454" s="19"/>
      <c r="D454" s="19"/>
      <c r="E454" s="20"/>
      <c r="F454" s="21"/>
      <c r="G454" s="22"/>
      <c r="H454" s="19"/>
      <c r="I454" s="22"/>
    </row>
    <row r="455" spans="1:9" ht="15">
      <c r="A455" s="19"/>
      <c r="B455" s="19"/>
      <c r="C455" s="19"/>
      <c r="D455" s="19"/>
      <c r="E455" s="20"/>
      <c r="F455" s="21"/>
      <c r="G455" s="22"/>
      <c r="H455" s="19"/>
      <c r="I455" s="22"/>
    </row>
    <row r="456" spans="1:9" ht="15">
      <c r="A456" s="19"/>
      <c r="B456" s="19"/>
      <c r="C456" s="19"/>
      <c r="D456" s="19"/>
      <c r="E456" s="20"/>
      <c r="F456" s="21"/>
      <c r="G456" s="22"/>
      <c r="H456" s="19"/>
      <c r="I456" s="22"/>
    </row>
    <row r="457" spans="1:9" ht="15">
      <c r="A457" s="19"/>
      <c r="B457" s="19"/>
      <c r="C457" s="19"/>
      <c r="D457" s="19"/>
      <c r="E457" s="20"/>
      <c r="F457" s="21"/>
      <c r="G457" s="22"/>
      <c r="H457" s="19"/>
      <c r="I457" s="22"/>
    </row>
    <row r="458" spans="1:9" ht="15">
      <c r="A458" s="19"/>
      <c r="B458" s="19"/>
      <c r="C458" s="19"/>
      <c r="D458" s="19"/>
      <c r="E458" s="20"/>
      <c r="F458" s="21"/>
      <c r="G458" s="22"/>
      <c r="H458" s="19"/>
      <c r="I458" s="22"/>
    </row>
    <row r="459" spans="1:9" ht="15">
      <c r="A459" s="19"/>
      <c r="B459" s="19"/>
      <c r="C459" s="19"/>
      <c r="D459" s="19"/>
      <c r="E459" s="20"/>
      <c r="F459" s="21"/>
      <c r="G459" s="22"/>
      <c r="H459" s="19"/>
      <c r="I459" s="22"/>
    </row>
    <row r="460" spans="1:9" ht="15">
      <c r="A460" s="19"/>
      <c r="B460" s="19"/>
      <c r="C460" s="19"/>
      <c r="D460" s="19"/>
      <c r="E460" s="20"/>
      <c r="F460" s="21"/>
      <c r="G460" s="22"/>
      <c r="H460" s="19"/>
      <c r="I460" s="22"/>
    </row>
    <row r="461" spans="1:9" ht="15">
      <c r="A461" s="19"/>
      <c r="B461" s="19"/>
      <c r="C461" s="19"/>
      <c r="D461" s="19"/>
      <c r="E461" s="20"/>
      <c r="F461" s="21"/>
      <c r="G461" s="22"/>
      <c r="H461" s="19"/>
      <c r="I461" s="22"/>
    </row>
    <row r="462" spans="1:9" ht="15">
      <c r="A462" s="19"/>
      <c r="B462" s="19"/>
      <c r="C462" s="19"/>
      <c r="D462" s="19"/>
      <c r="E462" s="20"/>
      <c r="F462" s="21"/>
      <c r="G462" s="22"/>
      <c r="H462" s="19"/>
      <c r="I462" s="22"/>
    </row>
    <row r="463" spans="1:9" ht="15">
      <c r="A463" s="19"/>
      <c r="B463" s="19"/>
      <c r="C463" s="19"/>
      <c r="D463" s="19"/>
      <c r="E463" s="20"/>
      <c r="F463" s="21"/>
      <c r="G463" s="22"/>
      <c r="H463" s="19"/>
      <c r="I463" s="22"/>
    </row>
    <row r="464" spans="1:9" ht="15">
      <c r="A464" s="19"/>
      <c r="B464" s="19"/>
      <c r="C464" s="19"/>
      <c r="D464" s="19"/>
      <c r="E464" s="20"/>
      <c r="F464" s="21"/>
      <c r="G464" s="22"/>
      <c r="H464" s="19"/>
      <c r="I464" s="22"/>
    </row>
    <row r="465" spans="1:9" ht="15">
      <c r="A465" s="19"/>
      <c r="B465" s="19"/>
      <c r="C465" s="19"/>
      <c r="D465" s="19"/>
      <c r="E465" s="20"/>
      <c r="F465" s="21"/>
      <c r="G465" s="22"/>
      <c r="H465" s="19"/>
      <c r="I465" s="22"/>
    </row>
    <row r="466" spans="1:9" ht="15">
      <c r="A466" s="19"/>
      <c r="B466" s="19"/>
      <c r="C466" s="19"/>
      <c r="D466" s="19"/>
      <c r="E466" s="20"/>
      <c r="F466" s="21"/>
      <c r="G466" s="22"/>
      <c r="H466" s="19"/>
      <c r="I466" s="22"/>
    </row>
    <row r="467" spans="1:9" ht="15">
      <c r="A467" s="19"/>
      <c r="B467" s="19"/>
      <c r="C467" s="19"/>
      <c r="D467" s="19"/>
      <c r="E467" s="20"/>
      <c r="F467" s="21"/>
      <c r="G467" s="22"/>
      <c r="H467" s="19"/>
      <c r="I467" s="22"/>
    </row>
    <row r="468" spans="1:9" ht="15">
      <c r="A468" s="19"/>
      <c r="B468" s="19"/>
      <c r="C468" s="19"/>
      <c r="D468" s="19"/>
      <c r="E468" s="20"/>
      <c r="F468" s="21"/>
      <c r="G468" s="22"/>
      <c r="H468" s="19"/>
      <c r="I468" s="22"/>
    </row>
    <row r="469" spans="1:9" ht="15">
      <c r="A469" s="19"/>
      <c r="B469" s="19"/>
      <c r="C469" s="19"/>
      <c r="D469" s="19"/>
      <c r="E469" s="20"/>
      <c r="F469" s="21"/>
      <c r="G469" s="22"/>
      <c r="H469" s="19"/>
      <c r="I469" s="22"/>
    </row>
    <row r="470" spans="1:9" ht="15">
      <c r="A470" s="19"/>
      <c r="B470" s="19"/>
      <c r="C470" s="19"/>
      <c r="D470" s="19"/>
      <c r="E470" s="20"/>
      <c r="F470" s="21"/>
      <c r="G470" s="22"/>
      <c r="H470" s="19"/>
      <c r="I470" s="22"/>
    </row>
    <row r="471" spans="1:9" ht="15">
      <c r="A471" s="19"/>
      <c r="B471" s="19"/>
      <c r="C471" s="19"/>
      <c r="D471" s="19"/>
      <c r="E471" s="20"/>
      <c r="F471" s="21"/>
      <c r="G471" s="22"/>
      <c r="H471" s="19"/>
      <c r="I471" s="22"/>
    </row>
    <row r="472" spans="1:9" ht="15">
      <c r="A472" s="19"/>
      <c r="B472" s="19"/>
      <c r="C472" s="19"/>
      <c r="D472" s="19"/>
      <c r="E472" s="20"/>
      <c r="F472" s="21"/>
      <c r="G472" s="22"/>
      <c r="H472" s="19"/>
      <c r="I472" s="22"/>
    </row>
    <row r="473" spans="1:9" ht="15">
      <c r="A473" s="19"/>
      <c r="B473" s="19"/>
      <c r="C473" s="19"/>
      <c r="D473" s="19"/>
      <c r="E473" s="20"/>
      <c r="F473" s="21"/>
      <c r="G473" s="22"/>
      <c r="H473" s="19"/>
      <c r="I473" s="22"/>
    </row>
    <row r="474" spans="1:9" ht="15">
      <c r="A474" s="19"/>
      <c r="B474" s="19"/>
      <c r="C474" s="19"/>
      <c r="D474" s="19"/>
      <c r="E474" s="20"/>
      <c r="F474" s="21"/>
      <c r="G474" s="22"/>
      <c r="H474" s="19"/>
      <c r="I474" s="22"/>
    </row>
    <row r="475" spans="1:9" ht="15">
      <c r="A475" s="19"/>
      <c r="B475" s="19"/>
      <c r="C475" s="19"/>
      <c r="D475" s="19"/>
      <c r="E475" s="20"/>
      <c r="F475" s="21"/>
      <c r="G475" s="22"/>
      <c r="H475" s="19"/>
      <c r="I475" s="22"/>
    </row>
    <row r="476" spans="1:9" ht="15">
      <c r="A476" s="19"/>
      <c r="B476" s="19"/>
      <c r="C476" s="19"/>
      <c r="D476" s="19"/>
      <c r="E476" s="20"/>
      <c r="F476" s="21"/>
      <c r="G476" s="22"/>
      <c r="H476" s="19"/>
      <c r="I476" s="22"/>
    </row>
    <row r="477" spans="1:9" ht="15">
      <c r="A477" s="19"/>
      <c r="B477" s="19"/>
      <c r="C477" s="19"/>
      <c r="D477" s="19"/>
      <c r="E477" s="20"/>
      <c r="F477" s="21"/>
      <c r="G477" s="22"/>
      <c r="H477" s="19"/>
      <c r="I477" s="22"/>
    </row>
    <row r="478" spans="1:9" ht="15">
      <c r="A478" s="19"/>
      <c r="B478" s="19"/>
      <c r="C478" s="19"/>
      <c r="D478" s="19"/>
      <c r="E478" s="20"/>
      <c r="F478" s="21"/>
      <c r="G478" s="22"/>
      <c r="H478" s="19"/>
      <c r="I478" s="22"/>
    </row>
    <row r="479" spans="1:9" ht="15">
      <c r="A479" s="19"/>
      <c r="B479" s="19"/>
      <c r="C479" s="19"/>
      <c r="D479" s="19"/>
      <c r="E479" s="20"/>
      <c r="F479" s="21"/>
      <c r="G479" s="22"/>
      <c r="H479" s="19"/>
      <c r="I479" s="22"/>
    </row>
    <row r="480" spans="1:9" ht="15">
      <c r="A480" s="19"/>
      <c r="B480" s="19"/>
      <c r="C480" s="19"/>
      <c r="D480" s="19"/>
      <c r="E480" s="20"/>
      <c r="F480" s="21"/>
      <c r="G480" s="22"/>
      <c r="H480" s="19"/>
      <c r="I480" s="22"/>
    </row>
    <row r="481" spans="1:9" ht="15">
      <c r="A481" s="19"/>
      <c r="B481" s="19"/>
      <c r="C481" s="19"/>
      <c r="D481" s="19"/>
      <c r="E481" s="20"/>
      <c r="F481" s="21"/>
      <c r="G481" s="22"/>
      <c r="H481" s="19"/>
      <c r="I481" s="22"/>
    </row>
    <row r="482" spans="1:9" ht="15">
      <c r="A482" s="19"/>
      <c r="B482" s="19"/>
      <c r="C482" s="19"/>
      <c r="D482" s="19"/>
      <c r="E482" s="20"/>
      <c r="F482" s="21"/>
      <c r="G482" s="22"/>
      <c r="H482" s="19"/>
      <c r="I482" s="22"/>
    </row>
    <row r="483" spans="1:9" ht="15">
      <c r="A483" s="19"/>
      <c r="B483" s="19"/>
      <c r="C483" s="19"/>
      <c r="D483" s="19"/>
      <c r="E483" s="20"/>
      <c r="F483" s="21"/>
      <c r="G483" s="22"/>
      <c r="H483" s="19"/>
      <c r="I483" s="22"/>
    </row>
    <row r="484" spans="1:9" ht="15">
      <c r="A484" s="19"/>
      <c r="B484" s="19"/>
      <c r="C484" s="19"/>
      <c r="D484" s="19"/>
      <c r="E484" s="20"/>
      <c r="F484" s="21"/>
      <c r="G484" s="22"/>
      <c r="H484" s="19"/>
      <c r="I484" s="22"/>
    </row>
    <row r="485" spans="1:9" ht="15">
      <c r="A485" s="19"/>
      <c r="B485" s="19"/>
      <c r="C485" s="19"/>
      <c r="D485" s="19"/>
      <c r="E485" s="20"/>
      <c r="F485" s="21"/>
      <c r="G485" s="22"/>
      <c r="H485" s="19"/>
      <c r="I485" s="22"/>
    </row>
    <row r="486" spans="1:9" ht="15">
      <c r="A486" s="19"/>
      <c r="B486" s="19"/>
      <c r="C486" s="19"/>
      <c r="D486" s="19"/>
      <c r="E486" s="20"/>
      <c r="F486" s="21"/>
      <c r="G486" s="22"/>
      <c r="H486" s="19"/>
      <c r="I486" s="22"/>
    </row>
    <row r="487" spans="1:9" ht="15">
      <c r="A487" s="19"/>
      <c r="B487" s="19"/>
      <c r="C487" s="19"/>
      <c r="D487" s="19"/>
      <c r="E487" s="20"/>
      <c r="F487" s="21"/>
      <c r="G487" s="22"/>
      <c r="H487" s="19"/>
      <c r="I487" s="22"/>
    </row>
    <row r="488" spans="1:9" ht="15">
      <c r="A488" s="19"/>
      <c r="B488" s="19"/>
      <c r="C488" s="19"/>
      <c r="D488" s="19"/>
      <c r="E488" s="20"/>
      <c r="F488" s="21"/>
      <c r="G488" s="22"/>
      <c r="H488" s="19"/>
      <c r="I488" s="22"/>
    </row>
    <row r="489" spans="1:9" ht="15">
      <c r="A489" s="19"/>
      <c r="B489" s="19"/>
      <c r="C489" s="19"/>
      <c r="D489" s="19"/>
      <c r="E489" s="20"/>
      <c r="F489" s="21"/>
      <c r="G489" s="22"/>
      <c r="H489" s="19"/>
      <c r="I489" s="22"/>
    </row>
    <row r="490" spans="1:9" ht="15">
      <c r="A490" s="19"/>
      <c r="B490" s="19"/>
      <c r="C490" s="19"/>
      <c r="D490" s="19"/>
      <c r="E490" s="20"/>
      <c r="F490" s="21"/>
      <c r="G490" s="22"/>
      <c r="H490" s="19"/>
      <c r="I490" s="22"/>
    </row>
    <row r="491" spans="1:9" ht="15">
      <c r="A491" s="19"/>
      <c r="B491" s="19"/>
      <c r="C491" s="19"/>
      <c r="D491" s="19"/>
      <c r="E491" s="20"/>
      <c r="F491" s="21"/>
      <c r="G491" s="22"/>
      <c r="H491" s="19"/>
      <c r="I491" s="22"/>
    </row>
    <row r="492" spans="1:9" ht="15">
      <c r="A492" s="19"/>
      <c r="B492" s="19"/>
      <c r="C492" s="19"/>
      <c r="D492" s="19"/>
      <c r="E492" s="20"/>
      <c r="F492" s="21"/>
      <c r="G492" s="22"/>
      <c r="H492" s="19"/>
      <c r="I492" s="22"/>
    </row>
    <row r="493" spans="1:9" ht="15">
      <c r="A493" s="19"/>
      <c r="B493" s="19"/>
      <c r="C493" s="19"/>
      <c r="D493" s="19"/>
      <c r="E493" s="20"/>
      <c r="F493" s="21"/>
      <c r="G493" s="22"/>
      <c r="H493" s="19"/>
      <c r="I493" s="22"/>
    </row>
    <row r="494" spans="1:9" ht="15">
      <c r="A494" s="19"/>
      <c r="B494" s="19"/>
      <c r="C494" s="19"/>
      <c r="D494" s="19"/>
      <c r="E494" s="20"/>
      <c r="F494" s="21"/>
      <c r="G494" s="22"/>
      <c r="H494" s="19"/>
      <c r="I494" s="22"/>
    </row>
    <row r="495" spans="1:9" ht="15">
      <c r="A495" s="19"/>
      <c r="B495" s="19"/>
      <c r="C495" s="19"/>
      <c r="D495" s="19"/>
      <c r="E495" s="20"/>
      <c r="F495" s="21"/>
      <c r="G495" s="22"/>
      <c r="H495" s="19"/>
      <c r="I495" s="22"/>
    </row>
    <row r="496" spans="1:9" ht="15">
      <c r="A496" s="19"/>
      <c r="B496" s="19"/>
      <c r="C496" s="19"/>
      <c r="D496" s="19"/>
      <c r="E496" s="20"/>
      <c r="F496" s="21"/>
      <c r="G496" s="22"/>
      <c r="H496" s="19"/>
      <c r="I496" s="22"/>
    </row>
    <row r="497" spans="1:9" ht="15">
      <c r="A497" s="19"/>
      <c r="B497" s="19"/>
      <c r="C497" s="19"/>
      <c r="D497" s="19"/>
      <c r="E497" s="20"/>
      <c r="F497" s="21"/>
      <c r="G497" s="22"/>
      <c r="H497" s="19"/>
      <c r="I497" s="22"/>
    </row>
    <row r="498" spans="1:9" ht="15">
      <c r="A498" s="19"/>
      <c r="B498" s="19"/>
      <c r="C498" s="19"/>
      <c r="D498" s="19"/>
      <c r="E498" s="20"/>
      <c r="F498" s="21"/>
      <c r="G498" s="22"/>
      <c r="H498" s="19"/>
      <c r="I498" s="22"/>
    </row>
    <row r="499" spans="1:9" ht="15">
      <c r="A499" s="19"/>
      <c r="B499" s="19"/>
      <c r="C499" s="19"/>
      <c r="D499" s="19"/>
      <c r="E499" s="20"/>
      <c r="F499" s="21"/>
      <c r="G499" s="22"/>
      <c r="H499" s="19"/>
      <c r="I499" s="22"/>
    </row>
    <row r="500" spans="1:9" ht="15">
      <c r="A500" s="19"/>
      <c r="B500" s="19"/>
      <c r="C500" s="19"/>
      <c r="D500" s="19"/>
      <c r="E500" s="20"/>
      <c r="F500" s="21"/>
      <c r="G500" s="22"/>
      <c r="H500" s="19"/>
      <c r="I500" s="22"/>
    </row>
    <row r="501" spans="1:9" ht="15">
      <c r="A501" s="19"/>
      <c r="B501" s="19"/>
      <c r="C501" s="19"/>
      <c r="D501" s="19"/>
      <c r="E501" s="20"/>
      <c r="F501" s="21"/>
      <c r="G501" s="22"/>
      <c r="H501" s="19"/>
      <c r="I501" s="22"/>
    </row>
    <row r="502" spans="1:9" ht="15">
      <c r="A502" s="19"/>
      <c r="B502" s="19"/>
      <c r="C502" s="19"/>
      <c r="D502" s="19"/>
      <c r="E502" s="20"/>
      <c r="F502" s="21"/>
      <c r="G502" s="22"/>
      <c r="H502" s="19"/>
      <c r="I502" s="22"/>
    </row>
    <row r="503" spans="1:9" ht="15">
      <c r="E503" s="11"/>
    </row>
    <row r="504" spans="1:9" ht="15">
      <c r="E504" s="11"/>
    </row>
    <row r="505" spans="1:9" ht="15">
      <c r="E505" s="11"/>
    </row>
    <row r="506" spans="1:9" ht="15">
      <c r="E506" s="11"/>
    </row>
    <row r="507" spans="1:9" ht="15">
      <c r="E507" s="11"/>
    </row>
    <row r="508" spans="1:9" ht="15">
      <c r="E508" s="11"/>
    </row>
    <row r="509" spans="1:9" ht="15">
      <c r="E509" s="11"/>
    </row>
    <row r="510" spans="1:9" ht="15">
      <c r="E510" s="11"/>
    </row>
    <row r="511" spans="1:9" ht="15">
      <c r="E511" s="11"/>
    </row>
    <row r="512" spans="1:9" ht="15">
      <c r="E512" s="11"/>
    </row>
    <row r="513" spans="5:5" ht="15">
      <c r="E513" s="11"/>
    </row>
    <row r="514" spans="5:5" ht="15">
      <c r="E514" s="11"/>
    </row>
    <row r="515" spans="5:5" ht="15">
      <c r="E515" s="11"/>
    </row>
    <row r="516" spans="5:5" ht="15">
      <c r="E516" s="11"/>
    </row>
    <row r="517" spans="5:5" ht="15">
      <c r="E517" s="11"/>
    </row>
    <row r="518" spans="5:5" ht="15">
      <c r="E518" s="11"/>
    </row>
    <row r="519" spans="5:5" ht="15">
      <c r="E519" s="11"/>
    </row>
    <row r="520" spans="5:5" ht="15">
      <c r="E520" s="11"/>
    </row>
    <row r="521" spans="5:5" ht="15">
      <c r="E521" s="11"/>
    </row>
    <row r="522" spans="5:5" ht="15">
      <c r="E522" s="11"/>
    </row>
    <row r="523" spans="5:5" ht="15">
      <c r="E523" s="11"/>
    </row>
    <row r="524" spans="5:5" ht="15">
      <c r="E524" s="11"/>
    </row>
    <row r="525" spans="5:5" ht="15">
      <c r="E525" s="11"/>
    </row>
    <row r="526" spans="5:5" ht="15">
      <c r="E526" s="11"/>
    </row>
    <row r="527" spans="5:5" ht="15">
      <c r="E527" s="11"/>
    </row>
    <row r="528" spans="5:5" ht="15">
      <c r="E528" s="11"/>
    </row>
    <row r="529" spans="5:5" ht="15">
      <c r="E529" s="11"/>
    </row>
    <row r="530" spans="5:5" ht="15">
      <c r="E530" s="11"/>
    </row>
    <row r="531" spans="5:5" ht="15">
      <c r="E531" s="11"/>
    </row>
    <row r="532" spans="5:5" ht="15">
      <c r="E532" s="11"/>
    </row>
    <row r="533" spans="5:5" ht="15">
      <c r="E533" s="11"/>
    </row>
    <row r="534" spans="5:5" ht="15">
      <c r="E534" s="11"/>
    </row>
    <row r="535" spans="5:5" ht="15">
      <c r="E535" s="11"/>
    </row>
    <row r="536" spans="5:5" ht="15">
      <c r="E536" s="11"/>
    </row>
    <row r="537" spans="5:5" ht="15">
      <c r="E537" s="11"/>
    </row>
    <row r="538" spans="5:5" ht="15">
      <c r="E538" s="11"/>
    </row>
    <row r="539" spans="5:5" ht="15">
      <c r="E539" s="11"/>
    </row>
    <row r="540" spans="5:5" ht="15">
      <c r="E540" s="11"/>
    </row>
    <row r="541" spans="5:5" ht="15">
      <c r="E541" s="11"/>
    </row>
    <row r="542" spans="5:5" ht="15">
      <c r="E542" s="11"/>
    </row>
    <row r="543" spans="5:5" ht="15">
      <c r="E543" s="11"/>
    </row>
    <row r="544" spans="5:5" ht="15">
      <c r="E544" s="11"/>
    </row>
    <row r="545" spans="5:5" ht="15">
      <c r="E545" s="11"/>
    </row>
    <row r="546" spans="5:5" ht="15">
      <c r="E546" s="11"/>
    </row>
    <row r="547" spans="5:5" ht="15">
      <c r="E547" s="11"/>
    </row>
    <row r="548" spans="5:5" ht="15">
      <c r="E548" s="11"/>
    </row>
    <row r="549" spans="5:5" ht="15">
      <c r="E549" s="11"/>
    </row>
    <row r="550" spans="5:5" ht="15">
      <c r="E550" s="11"/>
    </row>
    <row r="551" spans="5:5" ht="15">
      <c r="E551" s="11"/>
    </row>
    <row r="552" spans="5:5" ht="15">
      <c r="E552" s="11"/>
    </row>
    <row r="553" spans="5:5" ht="15">
      <c r="E553" s="11"/>
    </row>
    <row r="554" spans="5:5" ht="15">
      <c r="E554" s="11"/>
    </row>
    <row r="555" spans="5:5" ht="15">
      <c r="E555" s="11"/>
    </row>
    <row r="556" spans="5:5" ht="15">
      <c r="E556" s="11"/>
    </row>
    <row r="557" spans="5:5" ht="15">
      <c r="E557" s="11"/>
    </row>
    <row r="558" spans="5:5" ht="15">
      <c r="E558" s="11"/>
    </row>
    <row r="559" spans="5:5" ht="15">
      <c r="E559" s="11"/>
    </row>
    <row r="560" spans="5:5" ht="15">
      <c r="E560" s="11"/>
    </row>
    <row r="561" spans="5:5" ht="15">
      <c r="E561" s="11"/>
    </row>
    <row r="562" spans="5:5" ht="15">
      <c r="E562" s="11"/>
    </row>
    <row r="563" spans="5:5" ht="15">
      <c r="E563" s="11"/>
    </row>
    <row r="564" spans="5:5" ht="15">
      <c r="E564" s="11"/>
    </row>
    <row r="565" spans="5:5" ht="15">
      <c r="E565" s="11"/>
    </row>
    <row r="566" spans="5:5" ht="15">
      <c r="E566" s="11"/>
    </row>
    <row r="567" spans="5:5" ht="15">
      <c r="E567" s="11"/>
    </row>
    <row r="568" spans="5:5" ht="15">
      <c r="E568" s="11"/>
    </row>
    <row r="569" spans="5:5" ht="15">
      <c r="E569" s="11"/>
    </row>
    <row r="570" spans="5:5" ht="15">
      <c r="E570" s="11"/>
    </row>
    <row r="571" spans="5:5" ht="15">
      <c r="E571" s="11"/>
    </row>
    <row r="572" spans="5:5" ht="15">
      <c r="E572" s="11"/>
    </row>
    <row r="573" spans="5:5" ht="15">
      <c r="E573" s="11"/>
    </row>
    <row r="574" spans="5:5" ht="15">
      <c r="E574" s="11"/>
    </row>
    <row r="575" spans="5:5" ht="15">
      <c r="E575" s="11"/>
    </row>
    <row r="576" spans="5:5" ht="15">
      <c r="E576" s="11"/>
    </row>
    <row r="577" spans="5:5" ht="15">
      <c r="E577" s="11"/>
    </row>
    <row r="578" spans="5:5" ht="15">
      <c r="E578" s="11"/>
    </row>
    <row r="579" spans="5:5" ht="15">
      <c r="E579" s="11"/>
    </row>
    <row r="580" spans="5:5" ht="15">
      <c r="E580" s="11"/>
    </row>
    <row r="581" spans="5:5" ht="15">
      <c r="E581" s="11"/>
    </row>
    <row r="582" spans="5:5" ht="15">
      <c r="E582" s="11"/>
    </row>
    <row r="583" spans="5:5" ht="15">
      <c r="E583" s="11"/>
    </row>
    <row r="584" spans="5:5" ht="15">
      <c r="E584" s="11"/>
    </row>
    <row r="585" spans="5:5" ht="15">
      <c r="E585" s="11"/>
    </row>
    <row r="586" spans="5:5" ht="15">
      <c r="E586" s="11"/>
    </row>
    <row r="587" spans="5:5" ht="15">
      <c r="E587" s="11"/>
    </row>
    <row r="588" spans="5:5" ht="15">
      <c r="E588" s="11"/>
    </row>
    <row r="589" spans="5:5" ht="15">
      <c r="E589" s="11"/>
    </row>
    <row r="590" spans="5:5" ht="15">
      <c r="E590" s="11"/>
    </row>
    <row r="591" spans="5:5" ht="15">
      <c r="E591" s="11"/>
    </row>
    <row r="592" spans="5:5" ht="15">
      <c r="E592" s="11"/>
    </row>
    <row r="593" spans="5:5" ht="15">
      <c r="E593" s="11"/>
    </row>
    <row r="594" spans="5:5" ht="15">
      <c r="E594" s="11"/>
    </row>
    <row r="595" spans="5:5" ht="15">
      <c r="E595" s="11"/>
    </row>
    <row r="596" spans="5:5" ht="15">
      <c r="E596" s="11"/>
    </row>
    <row r="597" spans="5:5" ht="15">
      <c r="E597" s="11"/>
    </row>
    <row r="598" spans="5:5" ht="15">
      <c r="E598" s="11"/>
    </row>
    <row r="599" spans="5:5" ht="15">
      <c r="E599" s="11"/>
    </row>
    <row r="600" spans="5:5" ht="15">
      <c r="E600" s="11"/>
    </row>
    <row r="601" spans="5:5" ht="15">
      <c r="E601" s="11"/>
    </row>
    <row r="602" spans="5:5" ht="15">
      <c r="E602" s="11"/>
    </row>
    <row r="603" spans="5:5" ht="15">
      <c r="E603" s="11"/>
    </row>
    <row r="604" spans="5:5" ht="15">
      <c r="E604" s="11"/>
    </row>
    <row r="605" spans="5:5" ht="15">
      <c r="E605" s="11"/>
    </row>
    <row r="606" spans="5:5" ht="15">
      <c r="E606" s="11"/>
    </row>
    <row r="607" spans="5:5" ht="15">
      <c r="E607" s="11"/>
    </row>
    <row r="608" spans="5:5" ht="15">
      <c r="E608" s="11"/>
    </row>
    <row r="609" spans="5:5" ht="15">
      <c r="E609" s="11"/>
    </row>
    <row r="610" spans="5:5" ht="15">
      <c r="E610" s="11"/>
    </row>
    <row r="611" spans="5:5" ht="15">
      <c r="E611" s="11"/>
    </row>
    <row r="612" spans="5:5" ht="15">
      <c r="E612" s="11"/>
    </row>
    <row r="613" spans="5:5" ht="15">
      <c r="E613" s="11"/>
    </row>
    <row r="614" spans="5:5" ht="15">
      <c r="E614" s="11"/>
    </row>
    <row r="615" spans="5:5" ht="15">
      <c r="E615" s="11"/>
    </row>
    <row r="616" spans="5:5" ht="15">
      <c r="E616" s="11"/>
    </row>
    <row r="617" spans="5:5" ht="15">
      <c r="E617" s="11"/>
    </row>
    <row r="618" spans="5:5" ht="15">
      <c r="E618" s="11"/>
    </row>
    <row r="619" spans="5:5" ht="15">
      <c r="E619" s="11"/>
    </row>
    <row r="620" spans="5:5" ht="15">
      <c r="E620" s="11"/>
    </row>
    <row r="621" spans="5:5" ht="15">
      <c r="E621" s="11"/>
    </row>
    <row r="622" spans="5:5" ht="15">
      <c r="E622" s="11"/>
    </row>
    <row r="623" spans="5:5" ht="15">
      <c r="E623" s="11"/>
    </row>
    <row r="624" spans="5:5" ht="15">
      <c r="E624" s="11"/>
    </row>
    <row r="625" spans="5:5" ht="15">
      <c r="E625" s="11"/>
    </row>
    <row r="626" spans="5:5" ht="15">
      <c r="E626" s="11"/>
    </row>
    <row r="627" spans="5:5" ht="15">
      <c r="E627" s="11"/>
    </row>
    <row r="628" spans="5:5" ht="15">
      <c r="E628" s="11"/>
    </row>
    <row r="629" spans="5:5" ht="15">
      <c r="E629" s="11"/>
    </row>
    <row r="630" spans="5:5" ht="15">
      <c r="E630" s="11"/>
    </row>
    <row r="631" spans="5:5" ht="15">
      <c r="E631" s="11"/>
    </row>
    <row r="632" spans="5:5" ht="15">
      <c r="E632" s="11"/>
    </row>
    <row r="633" spans="5:5" ht="15">
      <c r="E633" s="11"/>
    </row>
    <row r="634" spans="5:5" ht="15">
      <c r="E634" s="11"/>
    </row>
    <row r="635" spans="5:5" ht="15">
      <c r="E635" s="11"/>
    </row>
    <row r="636" spans="5:5" ht="15">
      <c r="E636" s="11"/>
    </row>
    <row r="637" spans="5:5" ht="15">
      <c r="E637" s="11"/>
    </row>
    <row r="638" spans="5:5" ht="15">
      <c r="E638" s="11"/>
    </row>
    <row r="639" spans="5:5" ht="15">
      <c r="E639" s="11"/>
    </row>
    <row r="640" spans="5:5" ht="15">
      <c r="E640" s="11"/>
    </row>
    <row r="641" spans="5:5" ht="15">
      <c r="E641" s="11"/>
    </row>
    <row r="642" spans="5:5" ht="15">
      <c r="E642" s="11"/>
    </row>
    <row r="643" spans="5:5" ht="15">
      <c r="E643" s="11"/>
    </row>
    <row r="644" spans="5:5" ht="15">
      <c r="E644" s="11"/>
    </row>
    <row r="645" spans="5:5" ht="15">
      <c r="E645" s="11"/>
    </row>
    <row r="646" spans="5:5" ht="15">
      <c r="E646" s="11"/>
    </row>
    <row r="647" spans="5:5" ht="15">
      <c r="E647" s="11"/>
    </row>
    <row r="648" spans="5:5" ht="15">
      <c r="E648" s="11"/>
    </row>
    <row r="649" spans="5:5" ht="15">
      <c r="E649" s="11"/>
    </row>
    <row r="650" spans="5:5" ht="15">
      <c r="E650" s="11"/>
    </row>
    <row r="651" spans="5:5" ht="15">
      <c r="E651" s="11"/>
    </row>
    <row r="652" spans="5:5" ht="15">
      <c r="E652" s="11"/>
    </row>
    <row r="653" spans="5:5" ht="15">
      <c r="E653" s="11"/>
    </row>
    <row r="654" spans="5:5" ht="15">
      <c r="E654" s="11"/>
    </row>
    <row r="655" spans="5:5" ht="15">
      <c r="E655" s="11"/>
    </row>
    <row r="656" spans="5:5" ht="15">
      <c r="E656" s="11"/>
    </row>
    <row r="657" spans="5:5" ht="15">
      <c r="E657" s="11"/>
    </row>
    <row r="658" spans="5:5" ht="15">
      <c r="E658" s="11"/>
    </row>
    <row r="659" spans="5:5" ht="15">
      <c r="E659" s="11"/>
    </row>
    <row r="660" spans="5:5" ht="15">
      <c r="E660" s="11"/>
    </row>
    <row r="661" spans="5:5" ht="15">
      <c r="E661" s="11"/>
    </row>
    <row r="662" spans="5:5" ht="15">
      <c r="E662" s="11"/>
    </row>
    <row r="663" spans="5:5" ht="15">
      <c r="E663" s="11"/>
    </row>
    <row r="664" spans="5:5" ht="15">
      <c r="E664" s="11"/>
    </row>
    <row r="665" spans="5:5" ht="15">
      <c r="E665" s="11"/>
    </row>
    <row r="666" spans="5:5" ht="15">
      <c r="E666" s="11"/>
    </row>
    <row r="667" spans="5:5" ht="15">
      <c r="E667" s="11"/>
    </row>
    <row r="668" spans="5:5" ht="15">
      <c r="E668" s="11"/>
    </row>
    <row r="669" spans="5:5" ht="15">
      <c r="E669" s="11"/>
    </row>
    <row r="670" spans="5:5" ht="15">
      <c r="E670" s="11"/>
    </row>
    <row r="671" spans="5:5" ht="15">
      <c r="E671" s="11"/>
    </row>
    <row r="672" spans="5:5" ht="15">
      <c r="E672" s="11"/>
    </row>
    <row r="673" spans="5:5" ht="15">
      <c r="E673" s="11"/>
    </row>
    <row r="674" spans="5:5" ht="15">
      <c r="E674" s="11"/>
    </row>
    <row r="675" spans="5:5" ht="15">
      <c r="E675" s="11"/>
    </row>
    <row r="676" spans="5:5" ht="15">
      <c r="E676" s="11"/>
    </row>
    <row r="677" spans="5:5" ht="15">
      <c r="E677" s="11"/>
    </row>
    <row r="678" spans="5:5" ht="15">
      <c r="E678" s="11"/>
    </row>
    <row r="679" spans="5:5" ht="15">
      <c r="E679" s="11"/>
    </row>
    <row r="680" spans="5:5" ht="15">
      <c r="E680" s="11"/>
    </row>
    <row r="681" spans="5:5" ht="15">
      <c r="E681" s="11"/>
    </row>
    <row r="682" spans="5:5" ht="15">
      <c r="E682" s="11"/>
    </row>
    <row r="683" spans="5:5" ht="15">
      <c r="E683" s="11"/>
    </row>
    <row r="684" spans="5:5" ht="15">
      <c r="E684" s="11"/>
    </row>
    <row r="685" spans="5:5" ht="15">
      <c r="E685" s="11"/>
    </row>
    <row r="686" spans="5:5" ht="15">
      <c r="E686" s="11"/>
    </row>
    <row r="687" spans="5:5" ht="15">
      <c r="E687" s="11"/>
    </row>
    <row r="688" spans="5:5" ht="15">
      <c r="E688" s="11"/>
    </row>
    <row r="689" spans="5:5" ht="15">
      <c r="E689" s="11"/>
    </row>
    <row r="690" spans="5:5" ht="15">
      <c r="E690" s="11"/>
    </row>
    <row r="691" spans="5:5" ht="15">
      <c r="E691" s="11"/>
    </row>
    <row r="692" spans="5:5" ht="15">
      <c r="E692" s="11"/>
    </row>
    <row r="693" spans="5:5" ht="15">
      <c r="E693" s="11"/>
    </row>
    <row r="694" spans="5:5" ht="15">
      <c r="E694" s="11"/>
    </row>
    <row r="695" spans="5:5" ht="15">
      <c r="E695" s="11"/>
    </row>
    <row r="696" spans="5:5" ht="15">
      <c r="E696" s="11"/>
    </row>
    <row r="697" spans="5:5" ht="15">
      <c r="E697" s="11"/>
    </row>
    <row r="698" spans="5:5" ht="15">
      <c r="E698" s="11"/>
    </row>
    <row r="699" spans="5:5" ht="15">
      <c r="E699" s="11"/>
    </row>
    <row r="700" spans="5:5" ht="15">
      <c r="E700" s="11"/>
    </row>
    <row r="701" spans="5:5" ht="15">
      <c r="E701" s="11"/>
    </row>
    <row r="702" spans="5:5" ht="15">
      <c r="E702" s="11"/>
    </row>
    <row r="703" spans="5:5" ht="15">
      <c r="E703" s="11"/>
    </row>
    <row r="704" spans="5:5" ht="15">
      <c r="E704" s="11"/>
    </row>
    <row r="705" spans="5:5" ht="15">
      <c r="E705" s="11"/>
    </row>
    <row r="706" spans="5:5" ht="15">
      <c r="E706" s="11"/>
    </row>
    <row r="707" spans="5:5" ht="15">
      <c r="E707" s="11"/>
    </row>
    <row r="708" spans="5:5" ht="15">
      <c r="E708" s="11"/>
    </row>
    <row r="709" spans="5:5" ht="15">
      <c r="E709" s="11"/>
    </row>
    <row r="710" spans="5:5" ht="15">
      <c r="E710" s="11"/>
    </row>
    <row r="711" spans="5:5" ht="15">
      <c r="E711" s="11"/>
    </row>
    <row r="712" spans="5:5" ht="15">
      <c r="E712" s="11"/>
    </row>
    <row r="713" spans="5:5" ht="15">
      <c r="E713" s="11"/>
    </row>
    <row r="714" spans="5:5" ht="15">
      <c r="E714" s="11"/>
    </row>
    <row r="715" spans="5:5" ht="15">
      <c r="E715" s="11"/>
    </row>
    <row r="716" spans="5:5" ht="15">
      <c r="E716" s="11"/>
    </row>
    <row r="717" spans="5:5" ht="15">
      <c r="E717" s="11"/>
    </row>
    <row r="718" spans="5:5" ht="15">
      <c r="E718" s="11"/>
    </row>
    <row r="719" spans="5:5" ht="15">
      <c r="E719" s="11"/>
    </row>
    <row r="720" spans="5:5" ht="15">
      <c r="E720" s="11"/>
    </row>
    <row r="721" spans="5:5" ht="15">
      <c r="E721" s="11"/>
    </row>
    <row r="722" spans="5:5" ht="15">
      <c r="E722" s="11"/>
    </row>
    <row r="723" spans="5:5" ht="15">
      <c r="E723" s="11"/>
    </row>
    <row r="724" spans="5:5" ht="15">
      <c r="E724" s="11"/>
    </row>
    <row r="725" spans="5:5" ht="15">
      <c r="E725" s="11"/>
    </row>
    <row r="726" spans="5:5" ht="15">
      <c r="E726" s="11"/>
    </row>
    <row r="727" spans="5:5" ht="15">
      <c r="E727" s="11"/>
    </row>
    <row r="728" spans="5:5" ht="15">
      <c r="E728" s="11"/>
    </row>
    <row r="729" spans="5:5" ht="15">
      <c r="E729" s="11"/>
    </row>
    <row r="730" spans="5:5" ht="15">
      <c r="E730" s="11"/>
    </row>
    <row r="731" spans="5:5" ht="15">
      <c r="E731" s="11"/>
    </row>
    <row r="732" spans="5:5" ht="15">
      <c r="E732" s="11"/>
    </row>
    <row r="733" spans="5:5" ht="15">
      <c r="E733" s="11"/>
    </row>
    <row r="734" spans="5:5" ht="15">
      <c r="E734" s="11"/>
    </row>
    <row r="735" spans="5:5" ht="15">
      <c r="E735" s="11"/>
    </row>
    <row r="736" spans="5:5" ht="15">
      <c r="E736" s="11"/>
    </row>
    <row r="737" spans="5:5" ht="15">
      <c r="E737" s="11"/>
    </row>
    <row r="738" spans="5:5" ht="15">
      <c r="E738" s="11"/>
    </row>
    <row r="739" spans="5:5" ht="15">
      <c r="E739" s="11"/>
    </row>
    <row r="740" spans="5:5" ht="15">
      <c r="E740" s="11"/>
    </row>
    <row r="741" spans="5:5" ht="15">
      <c r="E741" s="11"/>
    </row>
    <row r="742" spans="5:5" ht="15">
      <c r="E742" s="11"/>
    </row>
    <row r="743" spans="5:5" ht="15">
      <c r="E743" s="11"/>
    </row>
    <row r="744" spans="5:5" ht="15">
      <c r="E744" s="11"/>
    </row>
    <row r="745" spans="5:5" ht="15">
      <c r="E745" s="11"/>
    </row>
    <row r="746" spans="5:5" ht="15">
      <c r="E746" s="11"/>
    </row>
    <row r="747" spans="5:5" ht="15">
      <c r="E747" s="11"/>
    </row>
    <row r="748" spans="5:5" ht="15">
      <c r="E748" s="11"/>
    </row>
    <row r="749" spans="5:5" ht="15">
      <c r="E749" s="11"/>
    </row>
    <row r="750" spans="5:5" ht="15">
      <c r="E750" s="11"/>
    </row>
    <row r="751" spans="5:5" ht="15">
      <c r="E751" s="11"/>
    </row>
    <row r="752" spans="5:5" ht="15">
      <c r="E752" s="11"/>
    </row>
    <row r="753" spans="5:5" ht="15">
      <c r="E753" s="11"/>
    </row>
    <row r="754" spans="5:5" ht="15">
      <c r="E754" s="11"/>
    </row>
    <row r="755" spans="5:5" ht="15">
      <c r="E755" s="11"/>
    </row>
    <row r="756" spans="5:5" ht="15">
      <c r="E756" s="11"/>
    </row>
    <row r="757" spans="5:5" ht="15">
      <c r="E757" s="11"/>
    </row>
    <row r="758" spans="5:5" ht="15">
      <c r="E758" s="11"/>
    </row>
    <row r="759" spans="5:5" ht="15">
      <c r="E759" s="11"/>
    </row>
    <row r="760" spans="5:5" ht="15">
      <c r="E760" s="11"/>
    </row>
    <row r="761" spans="5:5" ht="15">
      <c r="E761" s="11"/>
    </row>
    <row r="762" spans="5:5" ht="15">
      <c r="E762" s="11"/>
    </row>
    <row r="763" spans="5:5" ht="15">
      <c r="E763" s="11"/>
    </row>
    <row r="764" spans="5:5" ht="15">
      <c r="E764" s="11"/>
    </row>
    <row r="765" spans="5:5" ht="15">
      <c r="E765" s="11"/>
    </row>
    <row r="766" spans="5:5" ht="15">
      <c r="E766" s="11"/>
    </row>
    <row r="767" spans="5:5" ht="15">
      <c r="E767" s="11"/>
    </row>
    <row r="768" spans="5:5" ht="15">
      <c r="E768" s="11"/>
    </row>
    <row r="769" spans="5:5" ht="15">
      <c r="E769" s="11"/>
    </row>
    <row r="770" spans="5:5" ht="15">
      <c r="E770" s="11"/>
    </row>
    <row r="771" spans="5:5" ht="15">
      <c r="E771" s="11"/>
    </row>
    <row r="772" spans="5:5" ht="15">
      <c r="E772" s="11"/>
    </row>
    <row r="773" spans="5:5" ht="15">
      <c r="E773" s="11"/>
    </row>
    <row r="774" spans="5:5" ht="15">
      <c r="E774" s="11"/>
    </row>
    <row r="775" spans="5:5" ht="15">
      <c r="E775" s="11"/>
    </row>
    <row r="776" spans="5:5" ht="15">
      <c r="E776" s="11"/>
    </row>
    <row r="777" spans="5:5" ht="15">
      <c r="E777" s="11"/>
    </row>
    <row r="778" spans="5:5" ht="15">
      <c r="E778" s="11"/>
    </row>
    <row r="779" spans="5:5" ht="15">
      <c r="E779" s="11"/>
    </row>
    <row r="780" spans="5:5" ht="15">
      <c r="E780" s="11"/>
    </row>
    <row r="781" spans="5:5" ht="15">
      <c r="E781" s="11"/>
    </row>
    <row r="782" spans="5:5" ht="15">
      <c r="E782" s="11"/>
    </row>
    <row r="783" spans="5:5" ht="15">
      <c r="E783" s="11"/>
    </row>
    <row r="784" spans="5:5" ht="15">
      <c r="E784" s="11"/>
    </row>
    <row r="785" spans="5:5" ht="15">
      <c r="E785" s="11"/>
    </row>
    <row r="786" spans="5:5" ht="15">
      <c r="E786" s="11"/>
    </row>
    <row r="787" spans="5:5" ht="15">
      <c r="E787" s="11"/>
    </row>
    <row r="788" spans="5:5" ht="15">
      <c r="E788" s="11"/>
    </row>
    <row r="789" spans="5:5" ht="15">
      <c r="E789" s="11"/>
    </row>
    <row r="790" spans="5:5" ht="15">
      <c r="E790" s="11"/>
    </row>
    <row r="791" spans="5:5" ht="15">
      <c r="E791" s="11"/>
    </row>
    <row r="792" spans="5:5" ht="15">
      <c r="E792" s="11"/>
    </row>
    <row r="793" spans="5:5" ht="15">
      <c r="E793" s="11"/>
    </row>
    <row r="794" spans="5:5" ht="15">
      <c r="E794" s="11"/>
    </row>
    <row r="795" spans="5:5" ht="15">
      <c r="E795" s="11"/>
    </row>
    <row r="796" spans="5:5" ht="15">
      <c r="E796" s="11"/>
    </row>
    <row r="797" spans="5:5" ht="15">
      <c r="E797" s="11"/>
    </row>
    <row r="798" spans="5:5" ht="15">
      <c r="E798" s="11"/>
    </row>
    <row r="799" spans="5:5" ht="15">
      <c r="E799" s="11"/>
    </row>
    <row r="800" spans="5:5" ht="15">
      <c r="E800" s="11"/>
    </row>
    <row r="801" spans="5:5" ht="15">
      <c r="E801" s="11"/>
    </row>
    <row r="802" spans="5:5" ht="15">
      <c r="E802" s="11"/>
    </row>
    <row r="803" spans="5:5" ht="15">
      <c r="E803" s="11"/>
    </row>
    <row r="804" spans="5:5" ht="15">
      <c r="E804" s="11"/>
    </row>
    <row r="805" spans="5:5" ht="15">
      <c r="E805" s="11"/>
    </row>
    <row r="806" spans="5:5" ht="15">
      <c r="E806" s="11"/>
    </row>
    <row r="807" spans="5:5" ht="15">
      <c r="E807" s="11"/>
    </row>
    <row r="808" spans="5:5" ht="15">
      <c r="E808" s="11"/>
    </row>
    <row r="809" spans="5:5" ht="15">
      <c r="E809" s="11"/>
    </row>
    <row r="810" spans="5:5" ht="15">
      <c r="E810" s="11"/>
    </row>
    <row r="811" spans="5:5" ht="15">
      <c r="E811" s="11"/>
    </row>
    <row r="812" spans="5:5" ht="15">
      <c r="E812" s="11"/>
    </row>
    <row r="813" spans="5:5" ht="15">
      <c r="E813" s="11"/>
    </row>
    <row r="814" spans="5:5" ht="15">
      <c r="E814" s="11"/>
    </row>
    <row r="815" spans="5:5" ht="15">
      <c r="E815" s="11"/>
    </row>
    <row r="816" spans="5:5" ht="15">
      <c r="E816" s="11"/>
    </row>
    <row r="817" spans="5:5" ht="15">
      <c r="E817" s="11"/>
    </row>
    <row r="818" spans="5:5" ht="15">
      <c r="E818" s="11"/>
    </row>
    <row r="819" spans="5:5" ht="15">
      <c r="E819" s="11"/>
    </row>
    <row r="820" spans="5:5" ht="15">
      <c r="E820" s="11"/>
    </row>
    <row r="821" spans="5:5" ht="15">
      <c r="E821" s="11"/>
    </row>
    <row r="822" spans="5:5" ht="15">
      <c r="E822" s="11"/>
    </row>
    <row r="823" spans="5:5" ht="15">
      <c r="E823" s="11"/>
    </row>
    <row r="824" spans="5:5" ht="15">
      <c r="E824" s="11"/>
    </row>
    <row r="825" spans="5:5" ht="15">
      <c r="E825" s="11"/>
    </row>
    <row r="826" spans="5:5" ht="15">
      <c r="E826" s="11"/>
    </row>
    <row r="827" spans="5:5" ht="15">
      <c r="E827" s="11"/>
    </row>
    <row r="828" spans="5:5" ht="15">
      <c r="E828" s="11"/>
    </row>
    <row r="829" spans="5:5" ht="15">
      <c r="E829" s="11"/>
    </row>
    <row r="830" spans="5:5" ht="15">
      <c r="E830" s="11"/>
    </row>
    <row r="831" spans="5:5" ht="15">
      <c r="E831" s="11"/>
    </row>
    <row r="832" spans="5:5" ht="15">
      <c r="E832" s="11"/>
    </row>
    <row r="833" spans="5:5" ht="15">
      <c r="E833" s="11"/>
    </row>
    <row r="834" spans="5:5" ht="15">
      <c r="E834" s="11"/>
    </row>
    <row r="835" spans="5:5" ht="15">
      <c r="E835" s="11"/>
    </row>
    <row r="836" spans="5:5" ht="15">
      <c r="E836" s="11"/>
    </row>
    <row r="837" spans="5:5" ht="15">
      <c r="E837" s="11"/>
    </row>
    <row r="838" spans="5:5" ht="15">
      <c r="E838" s="11"/>
    </row>
    <row r="839" spans="5:5" ht="15">
      <c r="E839" s="11"/>
    </row>
    <row r="840" spans="5:5" ht="15">
      <c r="E840" s="11"/>
    </row>
    <row r="841" spans="5:5" ht="15">
      <c r="E841" s="11"/>
    </row>
    <row r="842" spans="5:5" ht="15">
      <c r="E842" s="11"/>
    </row>
    <row r="843" spans="5:5" ht="15">
      <c r="E843" s="11"/>
    </row>
    <row r="844" spans="5:5" ht="15">
      <c r="E844" s="11"/>
    </row>
    <row r="845" spans="5:5" ht="15">
      <c r="E845" s="11"/>
    </row>
    <row r="846" spans="5:5" ht="15">
      <c r="E846" s="11"/>
    </row>
    <row r="847" spans="5:5" ht="15">
      <c r="E847" s="11"/>
    </row>
    <row r="848" spans="5:5" ht="15">
      <c r="E848" s="11"/>
    </row>
    <row r="849" spans="5:5" ht="15">
      <c r="E849" s="11"/>
    </row>
    <row r="850" spans="5:5" ht="15">
      <c r="E850" s="11"/>
    </row>
    <row r="851" spans="5:5" ht="15">
      <c r="E851" s="11"/>
    </row>
    <row r="852" spans="5:5" ht="15">
      <c r="E852" s="11"/>
    </row>
    <row r="853" spans="5:5" ht="15">
      <c r="E853" s="11"/>
    </row>
    <row r="854" spans="5:5" ht="15">
      <c r="E854" s="11"/>
    </row>
    <row r="855" spans="5:5" ht="15">
      <c r="E855" s="11"/>
    </row>
    <row r="856" spans="5:5" ht="15">
      <c r="E856" s="11"/>
    </row>
    <row r="857" spans="5:5" ht="15">
      <c r="E857" s="11"/>
    </row>
    <row r="858" spans="5:5" ht="15">
      <c r="E858" s="11"/>
    </row>
    <row r="859" spans="5:5" ht="15">
      <c r="E859" s="11"/>
    </row>
    <row r="860" spans="5:5" ht="15">
      <c r="E860" s="11"/>
    </row>
    <row r="861" spans="5:5" ht="15">
      <c r="E861" s="11"/>
    </row>
    <row r="862" spans="5:5" ht="15">
      <c r="E862" s="11"/>
    </row>
    <row r="863" spans="5:5" ht="15">
      <c r="E863" s="11"/>
    </row>
    <row r="864" spans="5:5" ht="15">
      <c r="E864" s="11"/>
    </row>
    <row r="865" spans="5:5" ht="15">
      <c r="E865" s="11"/>
    </row>
    <row r="866" spans="5:5" ht="15">
      <c r="E866" s="11"/>
    </row>
    <row r="867" spans="5:5" ht="15">
      <c r="E867" s="11"/>
    </row>
    <row r="868" spans="5:5" ht="15">
      <c r="E868" s="11"/>
    </row>
    <row r="869" spans="5:5" ht="15">
      <c r="E869" s="11"/>
    </row>
    <row r="870" spans="5:5" ht="15">
      <c r="E870" s="11"/>
    </row>
    <row r="871" spans="5:5" ht="15">
      <c r="E871" s="11"/>
    </row>
    <row r="872" spans="5:5" ht="15">
      <c r="E872" s="11"/>
    </row>
    <row r="873" spans="5:5" ht="15">
      <c r="E873" s="11"/>
    </row>
    <row r="874" spans="5:5" ht="15">
      <c r="E874" s="11"/>
    </row>
    <row r="875" spans="5:5" ht="15">
      <c r="E875" s="11"/>
    </row>
    <row r="876" spans="5:5" ht="15">
      <c r="E876" s="11"/>
    </row>
    <row r="877" spans="5:5" ht="15">
      <c r="E877" s="11"/>
    </row>
    <row r="878" spans="5:5" ht="15">
      <c r="E878" s="11"/>
    </row>
    <row r="879" spans="5:5" ht="15">
      <c r="E879" s="11"/>
    </row>
    <row r="880" spans="5:5" ht="15">
      <c r="E880" s="11"/>
    </row>
    <row r="881" spans="5:5" ht="15">
      <c r="E881" s="11"/>
    </row>
    <row r="882" spans="5:5" ht="15">
      <c r="E882" s="11"/>
    </row>
    <row r="883" spans="5:5" ht="15">
      <c r="E883" s="11"/>
    </row>
    <row r="884" spans="5:5" ht="15">
      <c r="E884" s="11"/>
    </row>
    <row r="885" spans="5:5" ht="15">
      <c r="E885" s="11"/>
    </row>
    <row r="886" spans="5:5" ht="15">
      <c r="E886" s="11"/>
    </row>
    <row r="887" spans="5:5" ht="15">
      <c r="E887" s="11"/>
    </row>
    <row r="888" spans="5:5" ht="15">
      <c r="E888" s="11"/>
    </row>
    <row r="889" spans="5:5" ht="15">
      <c r="E889" s="11"/>
    </row>
    <row r="890" spans="5:5" ht="15">
      <c r="E890" s="11"/>
    </row>
    <row r="891" spans="5:5" ht="15">
      <c r="E891" s="11"/>
    </row>
    <row r="892" spans="5:5" ht="15">
      <c r="E892" s="11"/>
    </row>
    <row r="893" spans="5:5" ht="15">
      <c r="E893" s="11"/>
    </row>
    <row r="894" spans="5:5" ht="15">
      <c r="E894" s="11"/>
    </row>
    <row r="895" spans="5:5" ht="15">
      <c r="E895" s="11"/>
    </row>
    <row r="896" spans="5:5" ht="15">
      <c r="E896" s="11"/>
    </row>
    <row r="897" spans="5:5" ht="15">
      <c r="E897" s="11"/>
    </row>
    <row r="898" spans="5:5" ht="15">
      <c r="E898" s="11"/>
    </row>
    <row r="899" spans="5:5" ht="15">
      <c r="E899" s="11"/>
    </row>
    <row r="900" spans="5:5" ht="15">
      <c r="E900" s="11"/>
    </row>
    <row r="901" spans="5:5" ht="15">
      <c r="E901" s="11"/>
    </row>
    <row r="902" spans="5:5" ht="15">
      <c r="E902" s="11"/>
    </row>
    <row r="903" spans="5:5" ht="15">
      <c r="E903" s="11"/>
    </row>
    <row r="904" spans="5:5" ht="15">
      <c r="E904" s="11"/>
    </row>
    <row r="905" spans="5:5" ht="15">
      <c r="E905" s="11"/>
    </row>
    <row r="906" spans="5:5" ht="15">
      <c r="E906" s="11"/>
    </row>
    <row r="907" spans="5:5" ht="15">
      <c r="E907" s="11"/>
    </row>
    <row r="908" spans="5:5" ht="15">
      <c r="E908" s="11"/>
    </row>
    <row r="909" spans="5:5" ht="15">
      <c r="E909" s="11"/>
    </row>
    <row r="910" spans="5:5" ht="15">
      <c r="E910" s="11"/>
    </row>
    <row r="911" spans="5:5" ht="15">
      <c r="E911" s="11"/>
    </row>
    <row r="912" spans="5:5" ht="15">
      <c r="E912" s="11"/>
    </row>
    <row r="913" spans="5:5" ht="15">
      <c r="E913" s="11"/>
    </row>
    <row r="914" spans="5:5" ht="15">
      <c r="E914" s="11"/>
    </row>
    <row r="915" spans="5:5" ht="15">
      <c r="E915" s="11"/>
    </row>
    <row r="916" spans="5:5" ht="15">
      <c r="E916" s="11"/>
    </row>
    <row r="917" spans="5:5" ht="15">
      <c r="E917" s="11"/>
    </row>
    <row r="918" spans="5:5" ht="15">
      <c r="E918" s="11"/>
    </row>
    <row r="919" spans="5:5" ht="15">
      <c r="E919" s="11"/>
    </row>
    <row r="920" spans="5:5" ht="15">
      <c r="E920" s="11"/>
    </row>
    <row r="921" spans="5:5" ht="15">
      <c r="E921" s="11"/>
    </row>
    <row r="922" spans="5:5" ht="15">
      <c r="E922" s="11"/>
    </row>
    <row r="923" spans="5:5" ht="15">
      <c r="E923" s="11"/>
    </row>
    <row r="924" spans="5:5" ht="15">
      <c r="E924" s="11"/>
    </row>
    <row r="925" spans="5:5" ht="15">
      <c r="E925" s="11"/>
    </row>
    <row r="926" spans="5:5" ht="15">
      <c r="E926" s="11"/>
    </row>
    <row r="927" spans="5:5" ht="15">
      <c r="E927" s="11"/>
    </row>
    <row r="928" spans="5:5" ht="15">
      <c r="E928" s="11"/>
    </row>
    <row r="929" spans="5:5" ht="15">
      <c r="E929" s="11"/>
    </row>
    <row r="930" spans="5:5" ht="15">
      <c r="E930" s="11"/>
    </row>
    <row r="931" spans="5:5" ht="15">
      <c r="E931" s="11"/>
    </row>
    <row r="932" spans="5:5" ht="15">
      <c r="E932" s="11"/>
    </row>
    <row r="933" spans="5:5" ht="15">
      <c r="E933" s="11"/>
    </row>
    <row r="934" spans="5:5" ht="15">
      <c r="E934" s="11"/>
    </row>
    <row r="935" spans="5:5" ht="15">
      <c r="E935" s="11"/>
    </row>
    <row r="936" spans="5:5" ht="15">
      <c r="E936" s="11"/>
    </row>
    <row r="937" spans="5:5" ht="15">
      <c r="E937" s="11"/>
    </row>
    <row r="938" spans="5:5" ht="15">
      <c r="E938" s="11"/>
    </row>
    <row r="939" spans="5:5" ht="15">
      <c r="E939" s="11"/>
    </row>
    <row r="940" spans="5:5" ht="15">
      <c r="E940" s="11"/>
    </row>
    <row r="941" spans="5:5" ht="15">
      <c r="E941" s="11"/>
    </row>
    <row r="942" spans="5:5" ht="15">
      <c r="E942" s="11"/>
    </row>
    <row r="943" spans="5:5" ht="15">
      <c r="E943" s="11"/>
    </row>
    <row r="944" spans="5:5" ht="15">
      <c r="E944" s="11"/>
    </row>
    <row r="945" spans="5:5" ht="15">
      <c r="E945" s="11"/>
    </row>
    <row r="946" spans="5:5" ht="15">
      <c r="E946" s="11"/>
    </row>
    <row r="947" spans="5:5" ht="15">
      <c r="E947" s="11"/>
    </row>
    <row r="948" spans="5:5" ht="15">
      <c r="E948" s="11"/>
    </row>
    <row r="949" spans="5:5" ht="15">
      <c r="E949" s="11"/>
    </row>
    <row r="950" spans="5:5" ht="15">
      <c r="E950" s="11"/>
    </row>
    <row r="951" spans="5:5" ht="15">
      <c r="E951" s="11"/>
    </row>
    <row r="952" spans="5:5" ht="15">
      <c r="E952" s="11"/>
    </row>
    <row r="953" spans="5:5" ht="15">
      <c r="E953" s="11"/>
    </row>
    <row r="954" spans="5:5" ht="15">
      <c r="E954" s="11"/>
    </row>
    <row r="955" spans="5:5" ht="15">
      <c r="E955" s="11"/>
    </row>
    <row r="956" spans="5:5" ht="15">
      <c r="E956" s="11"/>
    </row>
    <row r="957" spans="5:5" ht="15">
      <c r="E957" s="11"/>
    </row>
    <row r="958" spans="5:5" ht="15">
      <c r="E958" s="11"/>
    </row>
    <row r="959" spans="5:5" ht="15">
      <c r="E959" s="11"/>
    </row>
    <row r="960" spans="5:5" ht="15">
      <c r="E960" s="11"/>
    </row>
    <row r="961" spans="5:5" ht="15">
      <c r="E961" s="11"/>
    </row>
    <row r="962" spans="5:5" ht="15">
      <c r="E962" s="11"/>
    </row>
    <row r="963" spans="5:5" ht="15">
      <c r="E963" s="11"/>
    </row>
    <row r="964" spans="5:5" ht="15">
      <c r="E964" s="11"/>
    </row>
    <row r="965" spans="5:5" ht="15">
      <c r="E965" s="11"/>
    </row>
    <row r="966" spans="5:5" ht="15">
      <c r="E966" s="11"/>
    </row>
    <row r="967" spans="5:5" ht="15">
      <c r="E967" s="11"/>
    </row>
    <row r="968" spans="5:5" ht="15">
      <c r="E968" s="11"/>
    </row>
    <row r="969" spans="5:5" ht="15">
      <c r="E969" s="11"/>
    </row>
    <row r="970" spans="5:5" ht="15">
      <c r="E970" s="11"/>
    </row>
    <row r="971" spans="5:5" ht="15">
      <c r="E971" s="11"/>
    </row>
    <row r="972" spans="5:5" ht="15">
      <c r="E972" s="11"/>
    </row>
    <row r="973" spans="5:5" ht="15">
      <c r="E973" s="11"/>
    </row>
    <row r="974" spans="5:5" ht="15">
      <c r="E974" s="11"/>
    </row>
    <row r="975" spans="5:5" ht="15">
      <c r="E975" s="11"/>
    </row>
    <row r="976" spans="5:5" ht="15">
      <c r="E976" s="11"/>
    </row>
    <row r="977" spans="5:5" ht="15">
      <c r="E977" s="11"/>
    </row>
    <row r="978" spans="5:5" ht="15">
      <c r="E978" s="11"/>
    </row>
    <row r="979" spans="5:5" ht="15">
      <c r="E979" s="11"/>
    </row>
    <row r="980" spans="5:5" ht="15">
      <c r="E980" s="11"/>
    </row>
    <row r="981" spans="5:5" ht="15">
      <c r="E981" s="11"/>
    </row>
    <row r="982" spans="5:5" ht="15">
      <c r="E982" s="11"/>
    </row>
    <row r="983" spans="5:5" ht="15">
      <c r="E983" s="11"/>
    </row>
    <row r="984" spans="5:5" ht="15">
      <c r="E984" s="11"/>
    </row>
    <row r="985" spans="5:5" ht="15">
      <c r="E985" s="11"/>
    </row>
    <row r="986" spans="5:5" ht="15">
      <c r="E986" s="11"/>
    </row>
    <row r="987" spans="5:5" ht="15">
      <c r="E987" s="11"/>
    </row>
    <row r="988" spans="5:5" ht="15">
      <c r="E988" s="11"/>
    </row>
    <row r="989" spans="5:5" ht="15">
      <c r="E989" s="11"/>
    </row>
    <row r="990" spans="5:5" ht="15">
      <c r="E990" s="11"/>
    </row>
    <row r="991" spans="5:5" ht="15">
      <c r="E991" s="11"/>
    </row>
    <row r="992" spans="5:5" ht="15">
      <c r="E992" s="11"/>
    </row>
    <row r="993" spans="5:5" ht="15">
      <c r="E993" s="11"/>
    </row>
    <row r="994" spans="5:5" ht="15">
      <c r="E994" s="11"/>
    </row>
    <row r="995" spans="5:5" ht="15">
      <c r="E995" s="11"/>
    </row>
    <row r="996" spans="5:5" ht="15">
      <c r="E996" s="11"/>
    </row>
    <row r="997" spans="5:5" ht="15">
      <c r="E997" s="11"/>
    </row>
    <row r="998" spans="5:5" ht="15">
      <c r="E998" s="11"/>
    </row>
    <row r="999" spans="5:5" ht="15">
      <c r="E999" s="11"/>
    </row>
    <row r="1000" spans="5:5" ht="15">
      <c r="E1000" s="11"/>
    </row>
    <row r="1001" spans="5:5" ht="15">
      <c r="E1001" s="11"/>
    </row>
    <row r="1002" spans="5:5" ht="15">
      <c r="E1002" s="11"/>
    </row>
    <row r="1003" spans="5:5" ht="15">
      <c r="E1003" s="11"/>
    </row>
    <row r="1004" spans="5:5" ht="15">
      <c r="E1004" s="11"/>
    </row>
    <row r="1005" spans="5:5" ht="15">
      <c r="E1005" s="11"/>
    </row>
    <row r="1006" spans="5:5" ht="15">
      <c r="E1006" s="11"/>
    </row>
    <row r="1007" spans="5:5" ht="15">
      <c r="E1007" s="11"/>
    </row>
    <row r="1008" spans="5:5" ht="15">
      <c r="E1008" s="11"/>
    </row>
    <row r="1009" spans="5:5" ht="15">
      <c r="E1009" s="11"/>
    </row>
    <row r="1010" spans="5:5" ht="15">
      <c r="E1010" s="11"/>
    </row>
    <row r="1011" spans="5:5" ht="15">
      <c r="E1011" s="11"/>
    </row>
    <row r="1012" spans="5:5" ht="15">
      <c r="E1012" s="11"/>
    </row>
    <row r="1013" spans="5:5" ht="15">
      <c r="E1013" s="11"/>
    </row>
    <row r="1014" spans="5:5" ht="15">
      <c r="E1014" s="11"/>
    </row>
    <row r="1015" spans="5:5" ht="15">
      <c r="E1015" s="11"/>
    </row>
    <row r="1016" spans="5:5" ht="15">
      <c r="E1016" s="11"/>
    </row>
    <row r="1017" spans="5:5" ht="15">
      <c r="E1017" s="11"/>
    </row>
    <row r="1018" spans="5:5" ht="15">
      <c r="E1018" s="11"/>
    </row>
    <row r="1019" spans="5:5" ht="15">
      <c r="E1019" s="11"/>
    </row>
    <row r="1020" spans="5:5" ht="15">
      <c r="E1020" s="11"/>
    </row>
    <row r="1021" spans="5:5" ht="15">
      <c r="E1021" s="11"/>
    </row>
    <row r="1022" spans="5:5" ht="15">
      <c r="E1022" s="11"/>
    </row>
    <row r="1023" spans="5:5" ht="15">
      <c r="E1023" s="11"/>
    </row>
    <row r="1024" spans="5:5" ht="15">
      <c r="E1024" s="11"/>
    </row>
    <row r="1025" spans="5:5" ht="15">
      <c r="E1025" s="11"/>
    </row>
    <row r="1026" spans="5:5" ht="15">
      <c r="E1026" s="11"/>
    </row>
    <row r="1027" spans="5:5" ht="15">
      <c r="E1027" s="11"/>
    </row>
    <row r="1028" spans="5:5" ht="15">
      <c r="E1028" s="11"/>
    </row>
    <row r="1029" spans="5:5" ht="15">
      <c r="E1029" s="11"/>
    </row>
    <row r="1030" spans="5:5" ht="15">
      <c r="E1030" s="11"/>
    </row>
    <row r="1031" spans="5:5" ht="15">
      <c r="E1031" s="11"/>
    </row>
    <row r="1032" spans="5:5" ht="15">
      <c r="E1032" s="11"/>
    </row>
    <row r="1033" spans="5:5" ht="15">
      <c r="E1033" s="11"/>
    </row>
    <row r="1034" spans="5:5" ht="15">
      <c r="E1034" s="11"/>
    </row>
    <row r="1035" spans="5:5" ht="15">
      <c r="E1035" s="11"/>
    </row>
    <row r="1036" spans="5:5" ht="15">
      <c r="E1036" s="11"/>
    </row>
    <row r="1037" spans="5:5" ht="15">
      <c r="E1037" s="11"/>
    </row>
    <row r="1038" spans="5:5" ht="15">
      <c r="E1038" s="11"/>
    </row>
    <row r="1039" spans="5:5" ht="15">
      <c r="E1039" s="11"/>
    </row>
    <row r="1040" spans="5:5" ht="15">
      <c r="E1040" s="11"/>
    </row>
    <row r="1041" spans="5:5" ht="15">
      <c r="E1041" s="11"/>
    </row>
    <row r="1042" spans="5:5" ht="15">
      <c r="E1042" s="11"/>
    </row>
    <row r="1043" spans="5:5" ht="15">
      <c r="E1043" s="11"/>
    </row>
    <row r="1044" spans="5:5" ht="15">
      <c r="E1044" s="11"/>
    </row>
    <row r="1045" spans="5:5" ht="15">
      <c r="E1045" s="11"/>
    </row>
    <row r="1046" spans="5:5" ht="15">
      <c r="E1046" s="11"/>
    </row>
    <row r="1047" spans="5:5" ht="15">
      <c r="E1047" s="11"/>
    </row>
    <row r="1048" spans="5:5" ht="15">
      <c r="E1048" s="11"/>
    </row>
    <row r="1049" spans="5:5" ht="15">
      <c r="E1049" s="11"/>
    </row>
    <row r="1050" spans="5:5" ht="15">
      <c r="E1050" s="11"/>
    </row>
    <row r="1051" spans="5:5" ht="15">
      <c r="E1051" s="11"/>
    </row>
    <row r="1052" spans="5:5" ht="15">
      <c r="E1052" s="11"/>
    </row>
    <row r="1053" spans="5:5" ht="15">
      <c r="E1053" s="11"/>
    </row>
    <row r="1054" spans="5:5" ht="15">
      <c r="E1054" s="11"/>
    </row>
    <row r="1055" spans="5:5" ht="15">
      <c r="E1055" s="11"/>
    </row>
    <row r="1056" spans="5:5" ht="15">
      <c r="E1056" s="11"/>
    </row>
    <row r="1057" spans="5:5" ht="15">
      <c r="E1057" s="11"/>
    </row>
    <row r="1058" spans="5:5" ht="15">
      <c r="E1058" s="11"/>
    </row>
    <row r="1059" spans="5:5" ht="15">
      <c r="E1059" s="11"/>
    </row>
    <row r="1060" spans="5:5" ht="15">
      <c r="E1060" s="11"/>
    </row>
    <row r="1061" spans="5:5" ht="15">
      <c r="E1061" s="11"/>
    </row>
    <row r="1062" spans="5:5" ht="15">
      <c r="E1062" s="11"/>
    </row>
    <row r="1063" spans="5:5" ht="15">
      <c r="E1063" s="11"/>
    </row>
    <row r="1064" spans="5:5" ht="15">
      <c r="E1064" s="11"/>
    </row>
    <row r="1065" spans="5:5" ht="15">
      <c r="E1065" s="11"/>
    </row>
    <row r="1066" spans="5:5" ht="15">
      <c r="E1066" s="11"/>
    </row>
    <row r="1067" spans="5:5" ht="15">
      <c r="E1067" s="11"/>
    </row>
    <row r="1068" spans="5:5" ht="15">
      <c r="E1068" s="11"/>
    </row>
    <row r="1069" spans="5:5" ht="15">
      <c r="E1069" s="11"/>
    </row>
    <row r="1070" spans="5:5" ht="15">
      <c r="E1070" s="11"/>
    </row>
    <row r="1071" spans="5:5" ht="15">
      <c r="E1071" s="11"/>
    </row>
    <row r="1072" spans="5:5" ht="15">
      <c r="E1072" s="11"/>
    </row>
    <row r="1073" spans="5:5" ht="15">
      <c r="E1073" s="11"/>
    </row>
    <row r="1074" spans="5:5" ht="15">
      <c r="E1074" s="11"/>
    </row>
    <row r="1075" spans="5:5" ht="15">
      <c r="E1075" s="11"/>
    </row>
    <row r="1076" spans="5:5" ht="15">
      <c r="E1076" s="11"/>
    </row>
    <row r="1077" spans="5:5" ht="15">
      <c r="E1077" s="11"/>
    </row>
    <row r="1078" spans="5:5" ht="15">
      <c r="E1078" s="11"/>
    </row>
    <row r="1079" spans="5:5" ht="15">
      <c r="E1079" s="11"/>
    </row>
    <row r="1080" spans="5:5" ht="15">
      <c r="E1080" s="11"/>
    </row>
    <row r="1081" spans="5:5" ht="15">
      <c r="E1081" s="11"/>
    </row>
    <row r="1082" spans="5:5" ht="15">
      <c r="E1082" s="11"/>
    </row>
    <row r="1083" spans="5:5" ht="15">
      <c r="E1083" s="11"/>
    </row>
    <row r="1084" spans="5:5" ht="15">
      <c r="E1084" s="11"/>
    </row>
    <row r="1085" spans="5:5" ht="15">
      <c r="E1085" s="11"/>
    </row>
    <row r="1086" spans="5:5" ht="15">
      <c r="E1086" s="11"/>
    </row>
    <row r="1087" spans="5:5" ht="15">
      <c r="E1087" s="11"/>
    </row>
    <row r="1088" spans="5:5" ht="15">
      <c r="E1088" s="11"/>
    </row>
    <row r="1089" spans="5:5" ht="15">
      <c r="E1089" s="11"/>
    </row>
    <row r="1090" spans="5:5" ht="15">
      <c r="E1090" s="11"/>
    </row>
    <row r="1091" spans="5:5" ht="15">
      <c r="E1091" s="11"/>
    </row>
    <row r="1092" spans="5:5" ht="15">
      <c r="E1092" s="11"/>
    </row>
    <row r="1093" spans="5:5" ht="15">
      <c r="E1093" s="11"/>
    </row>
    <row r="1094" spans="5:5" ht="15">
      <c r="E1094" s="11"/>
    </row>
    <row r="1095" spans="5:5" ht="15">
      <c r="E1095" s="11"/>
    </row>
    <row r="1096" spans="5:5" ht="15">
      <c r="E1096" s="11"/>
    </row>
    <row r="1097" spans="5:5" ht="15">
      <c r="E1097" s="11"/>
    </row>
    <row r="1098" spans="5:5" ht="15">
      <c r="E1098" s="11"/>
    </row>
    <row r="1099" spans="5:5" ht="15">
      <c r="E1099" s="11"/>
    </row>
    <row r="1100" spans="5:5" ht="15">
      <c r="E1100" s="11"/>
    </row>
    <row r="1101" spans="5:5" ht="15">
      <c r="E1101" s="11"/>
    </row>
    <row r="1102" spans="5:5" ht="15">
      <c r="E1102" s="11"/>
    </row>
    <row r="1103" spans="5:5" ht="15">
      <c r="E1103" s="11"/>
    </row>
    <row r="1104" spans="5:5" ht="15">
      <c r="E1104" s="11"/>
    </row>
    <row r="1105" spans="5:5" ht="15">
      <c r="E1105" s="11"/>
    </row>
    <row r="1106" spans="5:5" ht="15">
      <c r="E1106" s="11"/>
    </row>
    <row r="1107" spans="5:5" ht="15">
      <c r="E1107" s="11"/>
    </row>
    <row r="1108" spans="5:5" ht="15">
      <c r="E1108" s="11"/>
    </row>
    <row r="1109" spans="5:5" ht="15">
      <c r="E1109" s="11"/>
    </row>
    <row r="1110" spans="5:5" ht="15">
      <c r="E1110" s="11"/>
    </row>
    <row r="1111" spans="5:5" ht="15">
      <c r="E1111" s="11"/>
    </row>
    <row r="1112" spans="5:5" ht="15">
      <c r="E1112" s="11"/>
    </row>
    <row r="1113" spans="5:5" ht="15">
      <c r="E1113" s="11"/>
    </row>
    <row r="1114" spans="5:5" ht="15">
      <c r="E1114" s="11"/>
    </row>
    <row r="1115" spans="5:5" ht="15">
      <c r="E1115" s="11"/>
    </row>
    <row r="1116" spans="5:5" ht="15">
      <c r="E1116" s="11"/>
    </row>
    <row r="1117" spans="5:5" ht="15">
      <c r="E1117" s="11"/>
    </row>
    <row r="1118" spans="5:5" ht="15">
      <c r="E1118" s="11"/>
    </row>
    <row r="1119" spans="5:5" ht="15">
      <c r="E1119" s="11"/>
    </row>
    <row r="1120" spans="5:5" ht="15">
      <c r="E1120" s="11"/>
    </row>
    <row r="1121" spans="5:5" ht="15">
      <c r="E1121" s="11"/>
    </row>
    <row r="1122" spans="5:5" ht="15">
      <c r="E1122" s="11"/>
    </row>
    <row r="1123" spans="5:5" ht="15">
      <c r="E1123" s="11"/>
    </row>
    <row r="1124" spans="5:5" ht="15">
      <c r="E1124" s="11"/>
    </row>
    <row r="1125" spans="5:5" ht="15">
      <c r="E1125" s="11"/>
    </row>
    <row r="1126" spans="5:5" ht="15">
      <c r="E1126" s="11"/>
    </row>
    <row r="1127" spans="5:5" ht="15">
      <c r="E1127" s="11"/>
    </row>
    <row r="1128" spans="5:5" ht="15">
      <c r="E1128" s="11"/>
    </row>
    <row r="1129" spans="5:5" ht="15">
      <c r="E1129" s="11"/>
    </row>
    <row r="1130" spans="5:5" ht="15">
      <c r="E1130" s="11"/>
    </row>
    <row r="1131" spans="5:5" ht="15">
      <c r="E1131" s="11"/>
    </row>
    <row r="1132" spans="5:5" ht="15">
      <c r="E1132" s="11"/>
    </row>
    <row r="1133" spans="5:5" ht="15">
      <c r="E1133" s="11"/>
    </row>
    <row r="1134" spans="5:5" ht="15">
      <c r="E1134" s="11"/>
    </row>
    <row r="1135" spans="5:5" ht="15">
      <c r="E1135" s="11"/>
    </row>
    <row r="1136" spans="5:5" ht="15">
      <c r="E1136" s="11"/>
    </row>
    <row r="1137" spans="5:5" ht="15">
      <c r="E1137" s="11"/>
    </row>
    <row r="1138" spans="5:5" ht="15">
      <c r="E1138" s="11"/>
    </row>
    <row r="1139" spans="5:5" ht="15">
      <c r="E1139" s="11"/>
    </row>
    <row r="1140" spans="5:5" ht="15">
      <c r="E1140" s="11"/>
    </row>
    <row r="1141" spans="5:5" ht="15">
      <c r="E1141" s="11"/>
    </row>
    <row r="1142" spans="5:5" ht="15">
      <c r="E1142" s="11"/>
    </row>
    <row r="1143" spans="5:5" ht="15">
      <c r="E1143" s="11"/>
    </row>
    <row r="1144" spans="5:5" ht="15">
      <c r="E1144" s="11"/>
    </row>
    <row r="1145" spans="5:5" ht="15">
      <c r="E1145" s="11"/>
    </row>
    <row r="1146" spans="5:5" ht="15">
      <c r="E1146" s="11"/>
    </row>
    <row r="1147" spans="5:5" ht="15">
      <c r="E1147" s="11"/>
    </row>
    <row r="1148" spans="5:5" ht="15">
      <c r="E1148" s="11"/>
    </row>
    <row r="1149" spans="5:5" ht="15">
      <c r="E1149" s="11"/>
    </row>
    <row r="1150" spans="5:5" ht="15">
      <c r="E1150" s="11"/>
    </row>
    <row r="1151" spans="5:5" ht="15">
      <c r="E1151" s="11"/>
    </row>
    <row r="1152" spans="5:5" ht="15">
      <c r="E1152" s="11"/>
    </row>
    <row r="1153" spans="5:5" ht="15">
      <c r="E1153" s="11"/>
    </row>
    <row r="1154" spans="5:5" ht="15">
      <c r="E1154" s="11"/>
    </row>
    <row r="1155" spans="5:5" ht="15">
      <c r="E1155" s="11"/>
    </row>
    <row r="1156" spans="5:5" ht="15">
      <c r="E1156" s="11"/>
    </row>
    <row r="1157" spans="5:5" ht="15">
      <c r="E1157" s="11"/>
    </row>
    <row r="1158" spans="5:5" ht="15">
      <c r="E1158" s="11"/>
    </row>
    <row r="1159" spans="5:5" ht="15">
      <c r="E1159" s="11"/>
    </row>
    <row r="1160" spans="5:5" ht="15">
      <c r="E1160" s="11"/>
    </row>
    <row r="1161" spans="5:5" ht="15">
      <c r="E1161" s="11"/>
    </row>
    <row r="1162" spans="5:5" ht="15">
      <c r="E1162" s="11"/>
    </row>
    <row r="1163" spans="5:5" ht="15">
      <c r="E1163" s="11"/>
    </row>
    <row r="1164" spans="5:5" ht="15">
      <c r="E1164" s="11"/>
    </row>
    <row r="1165" spans="5:5" ht="15">
      <c r="E1165" s="11"/>
    </row>
    <row r="1166" spans="5:5" ht="15">
      <c r="E1166" s="11"/>
    </row>
    <row r="1167" spans="5:5" ht="15">
      <c r="E1167" s="11"/>
    </row>
    <row r="1168" spans="5:5" ht="15">
      <c r="E1168" s="11"/>
    </row>
    <row r="1169" spans="5:5" ht="15">
      <c r="E1169" s="11"/>
    </row>
    <row r="1170" spans="5:5" ht="15">
      <c r="E1170" s="11"/>
    </row>
    <row r="1171" spans="5:5" ht="15">
      <c r="E1171" s="11"/>
    </row>
    <row r="1172" spans="5:5" ht="15">
      <c r="E1172" s="11"/>
    </row>
    <row r="1173" spans="5:5" ht="15">
      <c r="E1173" s="11"/>
    </row>
    <row r="1174" spans="5:5" ht="15">
      <c r="E1174" s="11"/>
    </row>
    <row r="1175" spans="5:5" ht="15">
      <c r="E1175" s="11"/>
    </row>
    <row r="1176" spans="5:5" ht="15">
      <c r="E1176" s="11"/>
    </row>
    <row r="1177" spans="5:5" ht="15">
      <c r="E1177" s="11"/>
    </row>
    <row r="1178" spans="5:5" ht="15">
      <c r="E1178" s="11"/>
    </row>
    <row r="1179" spans="5:5" ht="15">
      <c r="E1179" s="11"/>
    </row>
    <row r="1180" spans="5:5" ht="15">
      <c r="E1180" s="11"/>
    </row>
    <row r="1181" spans="5:5" ht="15">
      <c r="E1181" s="11"/>
    </row>
    <row r="1182" spans="5:5" ht="15">
      <c r="E1182" s="11"/>
    </row>
    <row r="1183" spans="5:5" ht="15">
      <c r="E1183" s="11"/>
    </row>
    <row r="1184" spans="5:5" ht="15">
      <c r="E1184" s="11"/>
    </row>
    <row r="1185" spans="5:5" ht="15">
      <c r="E1185" s="11"/>
    </row>
    <row r="1186" spans="5:5" ht="15">
      <c r="E1186" s="11"/>
    </row>
    <row r="1187" spans="5:5" ht="15">
      <c r="E1187" s="11"/>
    </row>
    <row r="1188" spans="5:5" ht="15">
      <c r="E1188" s="11"/>
    </row>
    <row r="1189" spans="5:5" ht="15">
      <c r="E1189" s="11"/>
    </row>
    <row r="1190" spans="5:5" ht="15">
      <c r="E1190" s="11"/>
    </row>
    <row r="1191" spans="5:5" ht="15">
      <c r="E1191" s="11"/>
    </row>
    <row r="1192" spans="5:5" ht="15">
      <c r="E1192" s="11"/>
    </row>
    <row r="1193" spans="5:5" ht="15">
      <c r="E1193" s="11"/>
    </row>
    <row r="1194" spans="5:5" ht="15">
      <c r="E1194" s="11"/>
    </row>
    <row r="1195" spans="5:5" ht="15">
      <c r="E1195" s="11"/>
    </row>
    <row r="1196" spans="5:5" ht="15">
      <c r="E1196" s="11"/>
    </row>
    <row r="1197" spans="5:5" ht="15">
      <c r="E1197" s="11"/>
    </row>
    <row r="1198" spans="5:5" ht="15">
      <c r="E1198" s="11"/>
    </row>
    <row r="1199" spans="5:5" ht="15">
      <c r="E1199" s="11"/>
    </row>
    <row r="1200" spans="5:5" ht="15">
      <c r="E1200" s="11"/>
    </row>
    <row r="1201" spans="5:5" ht="15">
      <c r="E1201" s="11"/>
    </row>
    <row r="1202" spans="5:5" ht="15">
      <c r="E1202" s="11"/>
    </row>
    <row r="1203" spans="5:5" ht="15">
      <c r="E1203" s="11"/>
    </row>
    <row r="1204" spans="5:5" ht="15">
      <c r="E1204" s="11"/>
    </row>
    <row r="1205" spans="5:5" ht="15">
      <c r="E1205" s="11"/>
    </row>
    <row r="1206" spans="5:5" ht="15">
      <c r="E1206" s="11"/>
    </row>
    <row r="1207" spans="5:5" ht="15">
      <c r="E1207" s="11"/>
    </row>
    <row r="1208" spans="5:5" ht="15">
      <c r="E1208" s="11"/>
    </row>
    <row r="1209" spans="5:5" ht="15">
      <c r="E1209" s="11"/>
    </row>
    <row r="1210" spans="5:5" ht="15">
      <c r="E1210" s="11"/>
    </row>
    <row r="1211" spans="5:5" ht="15">
      <c r="E1211" s="11"/>
    </row>
    <row r="1212" spans="5:5" ht="15">
      <c r="E1212" s="11"/>
    </row>
    <row r="1213" spans="5:5" ht="15">
      <c r="E1213" s="11"/>
    </row>
    <row r="1214" spans="5:5" ht="15">
      <c r="E1214" s="11"/>
    </row>
    <row r="1215" spans="5:5" ht="15">
      <c r="E1215" s="11"/>
    </row>
    <row r="1216" spans="5:5" ht="15">
      <c r="E1216" s="11"/>
    </row>
    <row r="1217" spans="5:5" ht="15">
      <c r="E1217" s="11"/>
    </row>
    <row r="1218" spans="5:5" ht="15">
      <c r="E1218" s="11"/>
    </row>
    <row r="1219" spans="5:5" ht="15">
      <c r="E1219" s="11"/>
    </row>
    <row r="1220" spans="5:5" ht="15">
      <c r="E1220" s="11"/>
    </row>
    <row r="1221" spans="5:5" ht="15">
      <c r="E1221" s="11"/>
    </row>
    <row r="1222" spans="5:5" ht="15">
      <c r="E1222" s="11"/>
    </row>
    <row r="1223" spans="5:5" ht="15">
      <c r="E1223" s="11"/>
    </row>
    <row r="1224" spans="5:5" ht="15">
      <c r="E1224" s="11"/>
    </row>
    <row r="1225" spans="5:5" ht="15">
      <c r="E1225" s="11"/>
    </row>
    <row r="1226" spans="5:5" ht="15">
      <c r="E1226" s="11"/>
    </row>
    <row r="1227" spans="5:5" ht="15">
      <c r="E1227" s="11"/>
    </row>
    <row r="1228" spans="5:5" ht="15">
      <c r="E1228" s="11"/>
    </row>
    <row r="1229" spans="5:5" ht="15">
      <c r="E1229" s="11"/>
    </row>
    <row r="1230" spans="5:5" ht="15">
      <c r="E1230" s="11"/>
    </row>
    <row r="1231" spans="5:5" ht="15">
      <c r="E1231" s="11"/>
    </row>
    <row r="1232" spans="5:5" ht="15">
      <c r="E1232" s="11"/>
    </row>
    <row r="1233" spans="5:5" ht="15">
      <c r="E1233" s="11"/>
    </row>
    <row r="1234" spans="5:5" ht="15">
      <c r="E1234" s="11"/>
    </row>
    <row r="1235" spans="5:5" ht="15">
      <c r="E1235" s="11"/>
    </row>
    <row r="1236" spans="5:5" ht="15">
      <c r="E1236" s="11"/>
    </row>
    <row r="1237" spans="5:5" ht="15">
      <c r="E1237" s="11"/>
    </row>
    <row r="1238" spans="5:5" ht="15">
      <c r="E1238" s="11"/>
    </row>
    <row r="1239" spans="5:5" ht="15">
      <c r="E1239" s="11"/>
    </row>
    <row r="1240" spans="5:5" ht="15">
      <c r="E1240" s="11"/>
    </row>
    <row r="1241" spans="5:5" ht="15">
      <c r="E1241" s="11"/>
    </row>
    <row r="1242" spans="5:5" ht="15">
      <c r="E1242" s="11"/>
    </row>
    <row r="1243" spans="5:5" ht="15">
      <c r="E1243" s="11"/>
    </row>
    <row r="1244" spans="5:5" ht="15">
      <c r="E1244" s="11"/>
    </row>
    <row r="1245" spans="5:5" ht="15">
      <c r="E1245" s="11"/>
    </row>
    <row r="1246" spans="5:5" ht="15">
      <c r="E1246" s="11"/>
    </row>
    <row r="1247" spans="5:5" ht="15">
      <c r="E1247" s="11"/>
    </row>
    <row r="1248" spans="5:5" ht="15">
      <c r="E1248" s="11"/>
    </row>
    <row r="1249" spans="5:5" ht="15">
      <c r="E1249" s="11"/>
    </row>
    <row r="1250" spans="5:5" ht="15">
      <c r="E1250" s="11"/>
    </row>
    <row r="1251" spans="5:5" ht="15">
      <c r="E1251" s="11"/>
    </row>
    <row r="1252" spans="5:5" ht="15">
      <c r="E1252" s="11"/>
    </row>
    <row r="1253" spans="5:5" ht="15">
      <c r="E1253" s="11"/>
    </row>
    <row r="1254" spans="5:5" ht="15">
      <c r="E1254" s="11"/>
    </row>
    <row r="1255" spans="5:5" ht="15">
      <c r="E1255" s="11"/>
    </row>
    <row r="1256" spans="5:5" ht="15">
      <c r="E1256" s="11"/>
    </row>
    <row r="1257" spans="5:5" ht="15">
      <c r="E1257" s="11"/>
    </row>
    <row r="1258" spans="5:5" ht="15">
      <c r="E1258" s="11"/>
    </row>
    <row r="1259" spans="5:5" ht="15">
      <c r="E1259" s="11"/>
    </row>
    <row r="1260" spans="5:5" ht="15">
      <c r="E1260" s="11"/>
    </row>
    <row r="1261" spans="5:5" ht="15">
      <c r="E1261" s="11"/>
    </row>
    <row r="1262" spans="5:5" ht="15">
      <c r="E1262" s="11"/>
    </row>
    <row r="1263" spans="5:5" ht="15">
      <c r="E1263" s="11"/>
    </row>
    <row r="1264" spans="5:5" ht="15">
      <c r="E1264" s="11"/>
    </row>
    <row r="1265" spans="5:5" ht="15">
      <c r="E1265" s="11"/>
    </row>
    <row r="1266" spans="5:5" ht="15">
      <c r="E1266" s="11"/>
    </row>
    <row r="1267" spans="5:5" ht="15">
      <c r="E1267" s="11"/>
    </row>
    <row r="1268" spans="5:5" ht="15">
      <c r="E1268" s="11"/>
    </row>
    <row r="1269" spans="5:5" ht="15">
      <c r="E1269" s="11"/>
    </row>
    <row r="1270" spans="5:5" ht="15">
      <c r="E1270" s="11"/>
    </row>
    <row r="1271" spans="5:5" ht="15">
      <c r="E1271" s="11"/>
    </row>
    <row r="1272" spans="5:5" ht="15">
      <c r="E1272" s="11"/>
    </row>
    <row r="1273" spans="5:5" ht="15">
      <c r="E1273" s="11"/>
    </row>
    <row r="1274" spans="5:5" ht="15">
      <c r="E1274" s="11"/>
    </row>
    <row r="1275" spans="5:5" ht="15">
      <c r="E1275" s="11"/>
    </row>
    <row r="1276" spans="5:5" ht="15">
      <c r="E1276" s="11"/>
    </row>
    <row r="1277" spans="5:5" ht="15">
      <c r="E1277" s="11"/>
    </row>
    <row r="1278" spans="5:5" ht="15">
      <c r="E1278" s="11"/>
    </row>
    <row r="1279" spans="5:5" ht="15">
      <c r="E1279" s="11"/>
    </row>
    <row r="1280" spans="5:5" ht="15">
      <c r="E1280" s="11"/>
    </row>
    <row r="1281" spans="5:5" ht="15">
      <c r="E1281" s="11"/>
    </row>
    <row r="1282" spans="5:5" ht="15">
      <c r="E1282" s="11"/>
    </row>
    <row r="1283" spans="5:5" ht="15">
      <c r="E1283" s="11"/>
    </row>
    <row r="1284" spans="5:5" ht="15">
      <c r="E1284" s="11"/>
    </row>
    <row r="1285" spans="5:5" ht="15">
      <c r="E1285" s="11"/>
    </row>
    <row r="1286" spans="5:5" ht="15">
      <c r="E1286" s="11"/>
    </row>
    <row r="1287" spans="5:5" ht="15">
      <c r="E1287" s="11"/>
    </row>
    <row r="1288" spans="5:5" ht="15">
      <c r="E1288" s="11"/>
    </row>
    <row r="1289" spans="5:5" ht="15">
      <c r="E1289" s="11"/>
    </row>
    <row r="1290" spans="5:5" ht="15">
      <c r="E1290" s="11"/>
    </row>
    <row r="1291" spans="5:5" ht="15">
      <c r="E1291" s="11"/>
    </row>
    <row r="1292" spans="5:5" ht="15">
      <c r="E1292" s="11"/>
    </row>
    <row r="1293" spans="5:5" ht="15">
      <c r="E1293" s="11"/>
    </row>
    <row r="1294" spans="5:5" ht="15">
      <c r="E1294" s="11"/>
    </row>
    <row r="1295" spans="5:5" ht="15">
      <c r="E1295" s="11"/>
    </row>
    <row r="1296" spans="5:5" ht="15">
      <c r="E1296" s="11"/>
    </row>
    <row r="1297" spans="5:5" ht="15">
      <c r="E1297" s="11"/>
    </row>
    <row r="1298" spans="5:5" ht="15">
      <c r="E1298" s="11"/>
    </row>
    <row r="1299" spans="5:5" ht="15">
      <c r="E1299" s="11"/>
    </row>
    <row r="1300" spans="5:5" ht="15">
      <c r="E1300" s="11"/>
    </row>
    <row r="1301" spans="5:5" ht="15">
      <c r="E1301" s="11"/>
    </row>
    <row r="1302" spans="5:5" ht="15">
      <c r="E1302" s="11"/>
    </row>
    <row r="1303" spans="5:5" ht="15">
      <c r="E1303" s="11"/>
    </row>
    <row r="1304" spans="5:5" ht="15">
      <c r="E1304" s="11"/>
    </row>
    <row r="1305" spans="5:5" ht="15">
      <c r="E1305" s="11"/>
    </row>
    <row r="1306" spans="5:5" ht="15">
      <c r="E1306" s="11"/>
    </row>
    <row r="1307" spans="5:5" ht="15">
      <c r="E1307" s="11"/>
    </row>
    <row r="1308" spans="5:5" ht="15">
      <c r="E1308" s="11"/>
    </row>
    <row r="1309" spans="5:5" ht="15">
      <c r="E1309" s="11"/>
    </row>
    <row r="1310" spans="5:5" ht="15">
      <c r="E1310" s="11"/>
    </row>
    <row r="1311" spans="5:5" ht="15">
      <c r="E1311" s="11"/>
    </row>
    <row r="1312" spans="5:5" ht="15">
      <c r="E1312" s="11"/>
    </row>
    <row r="1313" spans="5:5" ht="15">
      <c r="E1313" s="11"/>
    </row>
    <row r="1314" spans="5:5" ht="15">
      <c r="E1314" s="11"/>
    </row>
    <row r="1315" spans="5:5" ht="15">
      <c r="E1315" s="11"/>
    </row>
    <row r="1316" spans="5:5" ht="15">
      <c r="E1316" s="11"/>
    </row>
    <row r="1317" spans="5:5" ht="15">
      <c r="E1317" s="11"/>
    </row>
    <row r="1318" spans="5:5" ht="15">
      <c r="E1318" s="11"/>
    </row>
    <row r="1319" spans="5:5" ht="15">
      <c r="E1319" s="11"/>
    </row>
    <row r="1320" spans="5:5" ht="15">
      <c r="E1320" s="11"/>
    </row>
    <row r="1321" spans="5:5" ht="15">
      <c r="E1321" s="11"/>
    </row>
    <row r="1322" spans="5:5" ht="15">
      <c r="E1322" s="11"/>
    </row>
    <row r="1323" spans="5:5" ht="15">
      <c r="E1323" s="11"/>
    </row>
    <row r="1324" spans="5:5" ht="15">
      <c r="E1324" s="11"/>
    </row>
    <row r="1325" spans="5:5" ht="15">
      <c r="E1325" s="11"/>
    </row>
    <row r="1326" spans="5:5" ht="15">
      <c r="E1326" s="11"/>
    </row>
    <row r="1327" spans="5:5" ht="15">
      <c r="E1327" s="11"/>
    </row>
    <row r="1328" spans="5:5" ht="15">
      <c r="E1328" s="11"/>
    </row>
    <row r="1329" spans="5:5" ht="15">
      <c r="E1329" s="11"/>
    </row>
    <row r="1330" spans="5:5" ht="15">
      <c r="E1330" s="11"/>
    </row>
    <row r="1331" spans="5:5" ht="15">
      <c r="E1331" s="11"/>
    </row>
    <row r="1332" spans="5:5" ht="15">
      <c r="E1332" s="11"/>
    </row>
    <row r="1333" spans="5:5" ht="15">
      <c r="E1333" s="11"/>
    </row>
    <row r="1334" spans="5:5" ht="15">
      <c r="E1334" s="11"/>
    </row>
    <row r="1335" spans="5:5" ht="15">
      <c r="E1335" s="11"/>
    </row>
    <row r="1336" spans="5:5" ht="15">
      <c r="E1336" s="11"/>
    </row>
    <row r="1337" spans="5:5" ht="15">
      <c r="E1337" s="11"/>
    </row>
    <row r="1338" spans="5:5" ht="15">
      <c r="E1338" s="11"/>
    </row>
    <row r="1339" spans="5:5" ht="15">
      <c r="E1339" s="11"/>
    </row>
    <row r="1340" spans="5:5" ht="15">
      <c r="E1340" s="11"/>
    </row>
    <row r="1341" spans="5:5" ht="15">
      <c r="E1341" s="11"/>
    </row>
    <row r="1342" spans="5:5" ht="15">
      <c r="E1342" s="11"/>
    </row>
    <row r="1343" spans="5:5" ht="15">
      <c r="E1343" s="11"/>
    </row>
    <row r="1344" spans="5:5" ht="15">
      <c r="E1344" s="11"/>
    </row>
    <row r="1345" spans="5:5" ht="15">
      <c r="E1345" s="11"/>
    </row>
    <row r="1346" spans="5:5" ht="15">
      <c r="E1346" s="11"/>
    </row>
    <row r="1347" spans="5:5" ht="15">
      <c r="E1347" s="11"/>
    </row>
    <row r="1348" spans="5:5" ht="15">
      <c r="E1348" s="11"/>
    </row>
    <row r="1349" spans="5:5" ht="15">
      <c r="E1349" s="11"/>
    </row>
    <row r="1350" spans="5:5" ht="15">
      <c r="E1350" s="11"/>
    </row>
    <row r="1351" spans="5:5" ht="15">
      <c r="E1351" s="11"/>
    </row>
    <row r="1352" spans="5:5" ht="15">
      <c r="E1352" s="11"/>
    </row>
    <row r="1353" spans="5:5" ht="15">
      <c r="E1353" s="11"/>
    </row>
    <row r="1354" spans="5:5" ht="15">
      <c r="E1354" s="11"/>
    </row>
    <row r="1355" spans="5:5" ht="15">
      <c r="E1355" s="11"/>
    </row>
    <row r="1356" spans="5:5" ht="15">
      <c r="E1356" s="11"/>
    </row>
    <row r="1357" spans="5:5" ht="15">
      <c r="E1357" s="11"/>
    </row>
    <row r="1358" spans="5:5" ht="15">
      <c r="E1358" s="11"/>
    </row>
    <row r="1359" spans="5:5" ht="15">
      <c r="E1359" s="11"/>
    </row>
    <row r="1360" spans="5:5" ht="15">
      <c r="E1360" s="11"/>
    </row>
    <row r="1361" spans="5:5" ht="15">
      <c r="E1361" s="11"/>
    </row>
    <row r="1362" spans="5:5" ht="15">
      <c r="E1362" s="11"/>
    </row>
    <row r="1363" spans="5:5" ht="15">
      <c r="E1363" s="11"/>
    </row>
    <row r="1364" spans="5:5" ht="15">
      <c r="E1364" s="11"/>
    </row>
    <row r="1365" spans="5:5" ht="15">
      <c r="E1365" s="11"/>
    </row>
    <row r="1366" spans="5:5" ht="15">
      <c r="E1366" s="11"/>
    </row>
    <row r="1367" spans="5:5" ht="15">
      <c r="E1367" s="11"/>
    </row>
    <row r="1368" spans="5:5" ht="15">
      <c r="E1368" s="11"/>
    </row>
    <row r="1369" spans="5:5" ht="15">
      <c r="E1369" s="11"/>
    </row>
    <row r="1370" spans="5:5" ht="15">
      <c r="E1370" s="11"/>
    </row>
    <row r="1371" spans="5:5" ht="15">
      <c r="E1371" s="11"/>
    </row>
    <row r="1372" spans="5:5" ht="15">
      <c r="E1372" s="11"/>
    </row>
    <row r="1373" spans="5:5" ht="15">
      <c r="E1373" s="11"/>
    </row>
    <row r="1374" spans="5:5" ht="15">
      <c r="E1374" s="11"/>
    </row>
    <row r="1375" spans="5:5" ht="15">
      <c r="E1375" s="11"/>
    </row>
    <row r="1376" spans="5:5" ht="15">
      <c r="E1376" s="11"/>
    </row>
    <row r="1377" spans="5:5" ht="15">
      <c r="E1377" s="11"/>
    </row>
    <row r="1378" spans="5:5" ht="15">
      <c r="E1378" s="11"/>
    </row>
    <row r="1379" spans="5:5" ht="15">
      <c r="E1379" s="11"/>
    </row>
    <row r="1380" spans="5:5" ht="15">
      <c r="E1380" s="11"/>
    </row>
    <row r="1381" spans="5:5" ht="15">
      <c r="E1381" s="11"/>
    </row>
    <row r="1382" spans="5:5" ht="15">
      <c r="E1382" s="11"/>
    </row>
    <row r="1383" spans="5:5" ht="15">
      <c r="E1383" s="11"/>
    </row>
    <row r="1384" spans="5:5" ht="15">
      <c r="E1384" s="11"/>
    </row>
    <row r="1385" spans="5:5" ht="15">
      <c r="E1385" s="11"/>
    </row>
    <row r="1386" spans="5:5" ht="15">
      <c r="E1386" s="11"/>
    </row>
    <row r="1387" spans="5:5" ht="15">
      <c r="E1387" s="11"/>
    </row>
    <row r="1388" spans="5:5" ht="15">
      <c r="E1388" s="11"/>
    </row>
    <row r="1389" spans="5:5" ht="15">
      <c r="E1389" s="11"/>
    </row>
    <row r="1390" spans="5:5" ht="15">
      <c r="E1390" s="11"/>
    </row>
    <row r="1391" spans="5:5" ht="15">
      <c r="E1391" s="11"/>
    </row>
    <row r="1392" spans="5:5" ht="15">
      <c r="E1392" s="11"/>
    </row>
    <row r="1393" spans="5:5" ht="15">
      <c r="E1393" s="11"/>
    </row>
    <row r="1394" spans="5:5" ht="15">
      <c r="E1394" s="11"/>
    </row>
    <row r="1395" spans="5:5" ht="15">
      <c r="E1395" s="11"/>
    </row>
    <row r="1396" spans="5:5" ht="15">
      <c r="E1396" s="11"/>
    </row>
    <row r="1397" spans="5:5" ht="15">
      <c r="E1397" s="11"/>
    </row>
    <row r="1398" spans="5:5" ht="15">
      <c r="E1398" s="11"/>
    </row>
    <row r="1399" spans="5:5" ht="15">
      <c r="E1399" s="11"/>
    </row>
    <row r="1400" spans="5:5" ht="15">
      <c r="E1400" s="11"/>
    </row>
    <row r="1401" spans="5:5" ht="15">
      <c r="E1401" s="11"/>
    </row>
    <row r="1402" spans="5:5" ht="15">
      <c r="E1402" s="11"/>
    </row>
    <row r="1403" spans="5:5" ht="15">
      <c r="E1403" s="11"/>
    </row>
    <row r="1404" spans="5:5" ht="15">
      <c r="E1404" s="11"/>
    </row>
    <row r="1405" spans="5:5" ht="15">
      <c r="E1405" s="11"/>
    </row>
    <row r="1406" spans="5:5" ht="15">
      <c r="E1406" s="11"/>
    </row>
    <row r="1407" spans="5:5" ht="15">
      <c r="E1407" s="11"/>
    </row>
    <row r="1408" spans="5:5" ht="15">
      <c r="E1408" s="11"/>
    </row>
    <row r="1409" spans="5:5" ht="15">
      <c r="E1409" s="11"/>
    </row>
    <row r="1410" spans="5:5" ht="15">
      <c r="E1410" s="11"/>
    </row>
    <row r="1411" spans="5:5" ht="15">
      <c r="E1411" s="11"/>
    </row>
    <row r="1412" spans="5:5" ht="15">
      <c r="E1412" s="11"/>
    </row>
    <row r="1413" spans="5:5" ht="15">
      <c r="E1413" s="11"/>
    </row>
    <row r="1414" spans="5:5" ht="15">
      <c r="E1414" s="11"/>
    </row>
    <row r="1415" spans="5:5" ht="15">
      <c r="E1415" s="11"/>
    </row>
    <row r="1416" spans="5:5" ht="15">
      <c r="E1416" s="11"/>
    </row>
    <row r="1417" spans="5:5" ht="15">
      <c r="E1417" s="11"/>
    </row>
    <row r="1418" spans="5:5" ht="15">
      <c r="E1418" s="11"/>
    </row>
    <row r="1419" spans="5:5" ht="15">
      <c r="E1419" s="11"/>
    </row>
    <row r="1420" spans="5:5" ht="15">
      <c r="E1420" s="11"/>
    </row>
    <row r="1421" spans="5:5" ht="15">
      <c r="E1421" s="11"/>
    </row>
    <row r="1422" spans="5:5" ht="15">
      <c r="E1422" s="11"/>
    </row>
    <row r="1423" spans="5:5" ht="15">
      <c r="E1423" s="11"/>
    </row>
    <row r="1424" spans="5:5" ht="15">
      <c r="E1424" s="11"/>
    </row>
    <row r="1425" spans="5:5" ht="15">
      <c r="E1425" s="11"/>
    </row>
    <row r="1426" spans="5:5" ht="15">
      <c r="E1426" s="11"/>
    </row>
    <row r="1427" spans="5:5" ht="15">
      <c r="E1427" s="11"/>
    </row>
    <row r="1428" spans="5:5" ht="15">
      <c r="E1428" s="11"/>
    </row>
    <row r="1429" spans="5:5" ht="15">
      <c r="E1429" s="11"/>
    </row>
    <row r="1430" spans="5:5" ht="15">
      <c r="E1430" s="11"/>
    </row>
    <row r="1431" spans="5:5" ht="15">
      <c r="E1431" s="11"/>
    </row>
    <row r="1432" spans="5:5" ht="15">
      <c r="E1432" s="11"/>
    </row>
    <row r="1433" spans="5:5" ht="15">
      <c r="E1433" s="11"/>
    </row>
    <row r="1434" spans="5:5" ht="15">
      <c r="E1434" s="11"/>
    </row>
    <row r="1435" spans="5:5" ht="15">
      <c r="E1435" s="11"/>
    </row>
    <row r="1436" spans="5:5" ht="15">
      <c r="E1436" s="11"/>
    </row>
    <row r="1437" spans="5:5" ht="15">
      <c r="E1437" s="11"/>
    </row>
    <row r="1438" spans="5:5" ht="15">
      <c r="E1438" s="11"/>
    </row>
    <row r="1439" spans="5:5" ht="15">
      <c r="E1439" s="11"/>
    </row>
    <row r="1440" spans="5:5" ht="15">
      <c r="E1440" s="11"/>
    </row>
    <row r="1441" spans="5:5" ht="15">
      <c r="E1441" s="11"/>
    </row>
    <row r="1442" spans="5:5" ht="15">
      <c r="E1442" s="11"/>
    </row>
    <row r="1443" spans="5:5" ht="15">
      <c r="E1443" s="11"/>
    </row>
    <row r="1444" spans="5:5" ht="15">
      <c r="E1444" s="11"/>
    </row>
    <row r="1445" spans="5:5" ht="15">
      <c r="E1445" s="11"/>
    </row>
    <row r="1446" spans="5:5" ht="15">
      <c r="E1446" s="11"/>
    </row>
    <row r="1447" spans="5:5" ht="15">
      <c r="E1447" s="11"/>
    </row>
    <row r="1448" spans="5:5" ht="15">
      <c r="E1448" s="11"/>
    </row>
    <row r="1449" spans="5:5" ht="15">
      <c r="E1449" s="11"/>
    </row>
    <row r="1450" spans="5:5" ht="15">
      <c r="E1450" s="11"/>
    </row>
    <row r="1451" spans="5:5" ht="15">
      <c r="E1451" s="11"/>
    </row>
    <row r="1452" spans="5:5" ht="15">
      <c r="E1452" s="11"/>
    </row>
    <row r="1453" spans="5:5" ht="15">
      <c r="E1453" s="11"/>
    </row>
    <row r="1454" spans="5:5" ht="15">
      <c r="E1454" s="11"/>
    </row>
    <row r="1455" spans="5:5" ht="15">
      <c r="E1455" s="11"/>
    </row>
    <row r="1456" spans="5:5" ht="15">
      <c r="E1456" s="11"/>
    </row>
    <row r="1457" spans="5:5" ht="15">
      <c r="E1457" s="11"/>
    </row>
    <row r="1458" spans="5:5" ht="15">
      <c r="E1458" s="11"/>
    </row>
    <row r="1459" spans="5:5" ht="15">
      <c r="E1459" s="11"/>
    </row>
    <row r="1460" spans="5:5" ht="15">
      <c r="E1460" s="11"/>
    </row>
    <row r="1461" spans="5:5" ht="15">
      <c r="E1461" s="11"/>
    </row>
    <row r="1462" spans="5:5" ht="15">
      <c r="E1462" s="11"/>
    </row>
    <row r="1463" spans="5:5" ht="15">
      <c r="E1463" s="11"/>
    </row>
    <row r="1464" spans="5:5" ht="15">
      <c r="E1464" s="11"/>
    </row>
    <row r="1465" spans="5:5" ht="15">
      <c r="E1465" s="11"/>
    </row>
    <row r="1466" spans="5:5" ht="15">
      <c r="E1466" s="11"/>
    </row>
    <row r="1467" spans="5:5" ht="15">
      <c r="E1467" s="11"/>
    </row>
    <row r="1468" spans="5:5" ht="15">
      <c r="E1468" s="11"/>
    </row>
    <row r="1469" spans="5:5" ht="15">
      <c r="E1469" s="11"/>
    </row>
    <row r="1470" spans="5:5" ht="15">
      <c r="E1470" s="11"/>
    </row>
    <row r="1471" spans="5:5" ht="15">
      <c r="E1471" s="11"/>
    </row>
    <row r="1472" spans="5:5" ht="15">
      <c r="E1472" s="11"/>
    </row>
    <row r="1473" spans="5:5" ht="15">
      <c r="E1473" s="11"/>
    </row>
    <row r="1474" spans="5:5" ht="15">
      <c r="E1474" s="11"/>
    </row>
    <row r="1475" spans="5:5" ht="15">
      <c r="E1475" s="11"/>
    </row>
    <row r="1476" spans="5:5" ht="15">
      <c r="E1476" s="11"/>
    </row>
    <row r="1477" spans="5:5" ht="15">
      <c r="E1477" s="11"/>
    </row>
    <row r="1478" spans="5:5" ht="15">
      <c r="E1478" s="11"/>
    </row>
    <row r="1479" spans="5:5" ht="15">
      <c r="E1479" s="11"/>
    </row>
    <row r="1480" spans="5:5" ht="15">
      <c r="E1480" s="11"/>
    </row>
    <row r="1481" spans="5:5" ht="15">
      <c r="E1481" s="11"/>
    </row>
    <row r="1482" spans="5:5" ht="15">
      <c r="E1482" s="11"/>
    </row>
    <row r="1483" spans="5:5" ht="15">
      <c r="E1483" s="11"/>
    </row>
    <row r="1484" spans="5:5" ht="15">
      <c r="E1484" s="11"/>
    </row>
    <row r="1485" spans="5:5" ht="15">
      <c r="E1485" s="11"/>
    </row>
    <row r="1486" spans="5:5" ht="15">
      <c r="E1486" s="11"/>
    </row>
    <row r="1487" spans="5:5" ht="15">
      <c r="E1487" s="11"/>
    </row>
    <row r="1488" spans="5:5" ht="15">
      <c r="E1488" s="11"/>
    </row>
    <row r="1489" spans="5:5" ht="15">
      <c r="E1489" s="11"/>
    </row>
    <row r="1490" spans="5:5" ht="15">
      <c r="E1490" s="11"/>
    </row>
    <row r="1491" spans="5:5" ht="15">
      <c r="E1491" s="11"/>
    </row>
    <row r="1492" spans="5:5" ht="15">
      <c r="E1492" s="11"/>
    </row>
    <row r="1493" spans="5:5" ht="15">
      <c r="E1493" s="11"/>
    </row>
    <row r="1494" spans="5:5" ht="15">
      <c r="E1494" s="11"/>
    </row>
    <row r="1495" spans="5:5" ht="15">
      <c r="E1495" s="11"/>
    </row>
    <row r="1496" spans="5:5" ht="15">
      <c r="E1496" s="11"/>
    </row>
    <row r="1497" spans="5:5" ht="15">
      <c r="E1497" s="11"/>
    </row>
    <row r="1498" spans="5:5" ht="15">
      <c r="E1498" s="11"/>
    </row>
    <row r="1499" spans="5:5" ht="15">
      <c r="E1499" s="11"/>
    </row>
    <row r="1500" spans="5:5" ht="15">
      <c r="E1500" s="11"/>
    </row>
    <row r="1501" spans="5:5" ht="15">
      <c r="E1501" s="11"/>
    </row>
    <row r="1502" spans="5:5" ht="15">
      <c r="E1502" s="11"/>
    </row>
    <row r="1503" spans="5:5" ht="15">
      <c r="E1503" s="11"/>
    </row>
    <row r="1504" spans="5:5" ht="15">
      <c r="E1504" s="11"/>
    </row>
    <row r="1505" spans="5:5" ht="15">
      <c r="E1505" s="11"/>
    </row>
    <row r="1506" spans="5:5" ht="15">
      <c r="E1506" s="11"/>
    </row>
    <row r="1507" spans="5:5" ht="15">
      <c r="E1507" s="11"/>
    </row>
    <row r="1508" spans="5:5" ht="15">
      <c r="E1508" s="11"/>
    </row>
    <row r="1509" spans="5:5" ht="15">
      <c r="E1509" s="11"/>
    </row>
    <row r="1510" spans="5:5" ht="15">
      <c r="E1510" s="11"/>
    </row>
    <row r="1511" spans="5:5" ht="15">
      <c r="E1511" s="11"/>
    </row>
    <row r="1512" spans="5:5" ht="15">
      <c r="E1512" s="11"/>
    </row>
    <row r="1513" spans="5:5" ht="15">
      <c r="E1513" s="11"/>
    </row>
    <row r="1514" spans="5:5" ht="15">
      <c r="E1514" s="11"/>
    </row>
    <row r="1515" spans="5:5" ht="15">
      <c r="E1515" s="11"/>
    </row>
    <row r="1516" spans="5:5" ht="15">
      <c r="E1516" s="11"/>
    </row>
    <row r="1517" spans="5:5" ht="15">
      <c r="E1517" s="11"/>
    </row>
    <row r="1518" spans="5:5" ht="15">
      <c r="E1518" s="11"/>
    </row>
    <row r="1519" spans="5:5" ht="15">
      <c r="E1519" s="11"/>
    </row>
    <row r="1520" spans="5:5" ht="15">
      <c r="E1520" s="11"/>
    </row>
    <row r="1521" spans="5:5" ht="15">
      <c r="E1521" s="11"/>
    </row>
    <row r="1522" spans="5:5" ht="15">
      <c r="E1522" s="11"/>
    </row>
    <row r="1523" spans="5:5" ht="15">
      <c r="E1523" s="11"/>
    </row>
    <row r="1524" spans="5:5" ht="15">
      <c r="E1524" s="11"/>
    </row>
    <row r="1525" spans="5:5" ht="15">
      <c r="E1525" s="11"/>
    </row>
    <row r="1526" spans="5:5" ht="15">
      <c r="E1526" s="11"/>
    </row>
    <row r="1527" spans="5:5" ht="15">
      <c r="E1527" s="11"/>
    </row>
    <row r="1528" spans="5:5" ht="15">
      <c r="E1528" s="11"/>
    </row>
    <row r="1529" spans="5:5" ht="15">
      <c r="E1529" s="11"/>
    </row>
    <row r="1530" spans="5:5" ht="15">
      <c r="E1530" s="11"/>
    </row>
    <row r="1531" spans="5:5" ht="15">
      <c r="E1531" s="11"/>
    </row>
    <row r="1532" spans="5:5" ht="15">
      <c r="E1532" s="11"/>
    </row>
    <row r="1533" spans="5:5" ht="15">
      <c r="E1533" s="11"/>
    </row>
    <row r="1534" spans="5:5" ht="15">
      <c r="E1534" s="11"/>
    </row>
    <row r="1535" spans="5:5" ht="15">
      <c r="E1535" s="11"/>
    </row>
    <row r="1536" spans="5:5" ht="15">
      <c r="E1536" s="11"/>
    </row>
    <row r="1537" spans="5:5" ht="15">
      <c r="E1537" s="11"/>
    </row>
    <row r="1538" spans="5:5" ht="15">
      <c r="E1538" s="11"/>
    </row>
    <row r="1539" spans="5:5" ht="15">
      <c r="E1539" s="11"/>
    </row>
    <row r="1540" spans="5:5" ht="15">
      <c r="E1540" s="11"/>
    </row>
    <row r="1541" spans="5:5" ht="15">
      <c r="E1541" s="11"/>
    </row>
    <row r="1542" spans="5:5" ht="15">
      <c r="E1542" s="11"/>
    </row>
    <row r="1543" spans="5:5" ht="15">
      <c r="E1543" s="11"/>
    </row>
    <row r="1544" spans="5:5" ht="15">
      <c r="E1544" s="11"/>
    </row>
    <row r="1545" spans="5:5" ht="15">
      <c r="E1545" s="11"/>
    </row>
    <row r="1546" spans="5:5" ht="15">
      <c r="E1546" s="11"/>
    </row>
    <row r="1547" spans="5:5" ht="15">
      <c r="E1547" s="11"/>
    </row>
    <row r="1548" spans="5:5" ht="15">
      <c r="E1548" s="11"/>
    </row>
    <row r="1549" spans="5:5" ht="15">
      <c r="E1549" s="11"/>
    </row>
    <row r="1550" spans="5:5" ht="15">
      <c r="E1550" s="11"/>
    </row>
    <row r="1551" spans="5:5" ht="15">
      <c r="E1551" s="11"/>
    </row>
    <row r="1552" spans="5:5" ht="15">
      <c r="E1552" s="11"/>
    </row>
    <row r="1553" spans="5:5" ht="15">
      <c r="E1553" s="11"/>
    </row>
    <row r="1554" spans="5:5" ht="15">
      <c r="E1554" s="11"/>
    </row>
    <row r="1555" spans="5:5" ht="15">
      <c r="E1555" s="11"/>
    </row>
    <row r="1556" spans="5:5" ht="15">
      <c r="E1556" s="11"/>
    </row>
    <row r="1557" spans="5:5" ht="15">
      <c r="E1557" s="11"/>
    </row>
    <row r="1558" spans="5:5" ht="15">
      <c r="E1558" s="11"/>
    </row>
    <row r="1559" spans="5:5" ht="15">
      <c r="E1559" s="11"/>
    </row>
    <row r="1560" spans="5:5" ht="15">
      <c r="E1560" s="11"/>
    </row>
    <row r="1561" spans="5:5" ht="15">
      <c r="E1561" s="11"/>
    </row>
    <row r="1562" spans="5:5" ht="15">
      <c r="E1562" s="11"/>
    </row>
    <row r="1563" spans="5:5" ht="15">
      <c r="E1563" s="11"/>
    </row>
    <row r="1564" spans="5:5" ht="15">
      <c r="E1564" s="11"/>
    </row>
    <row r="1565" spans="5:5" ht="15">
      <c r="E1565" s="11"/>
    </row>
    <row r="1566" spans="5:5" ht="15">
      <c r="E1566" s="11"/>
    </row>
    <row r="1567" spans="5:5" ht="15">
      <c r="E1567" s="11"/>
    </row>
    <row r="1568" spans="5:5" ht="15">
      <c r="E1568" s="11"/>
    </row>
    <row r="1569" spans="5:5" ht="15">
      <c r="E1569" s="11"/>
    </row>
    <row r="1570" spans="5:5" ht="15">
      <c r="E1570" s="11"/>
    </row>
    <row r="1571" spans="5:5" ht="15">
      <c r="E1571" s="11"/>
    </row>
    <row r="1572" spans="5:5" ht="15">
      <c r="E1572" s="11"/>
    </row>
    <row r="1573" spans="5:5" ht="15">
      <c r="E1573" s="11"/>
    </row>
    <row r="1574" spans="5:5" ht="15">
      <c r="E1574" s="11"/>
    </row>
    <row r="1575" spans="5:5" ht="15">
      <c r="E1575" s="11"/>
    </row>
    <row r="1576" spans="5:5" ht="15">
      <c r="E1576" s="11"/>
    </row>
    <row r="1577" spans="5:5" ht="15">
      <c r="E1577" s="11"/>
    </row>
    <row r="1578" spans="5:5" ht="15">
      <c r="E1578" s="11"/>
    </row>
    <row r="1579" spans="5:5" ht="15">
      <c r="E1579" s="11"/>
    </row>
    <row r="1580" spans="5:5" ht="15">
      <c r="E1580" s="11"/>
    </row>
    <row r="1581" spans="5:5" ht="15">
      <c r="E1581" s="11"/>
    </row>
    <row r="1582" spans="5:5" ht="15">
      <c r="E1582" s="11"/>
    </row>
    <row r="1583" spans="5:5" ht="15">
      <c r="E1583" s="11"/>
    </row>
    <row r="1584" spans="5:5" ht="15">
      <c r="E1584" s="11"/>
    </row>
    <row r="1585" spans="5:5" ht="15">
      <c r="E1585" s="11"/>
    </row>
    <row r="1586" spans="5:5" ht="15">
      <c r="E1586" s="11"/>
    </row>
    <row r="1587" spans="5:5" ht="15">
      <c r="E1587" s="11"/>
    </row>
    <row r="1588" spans="5:5" ht="15">
      <c r="E1588" s="11"/>
    </row>
    <row r="1589" spans="5:5" ht="15">
      <c r="E1589" s="11"/>
    </row>
    <row r="1590" spans="5:5" ht="15">
      <c r="E1590" s="11"/>
    </row>
    <row r="1591" spans="5:5" ht="15">
      <c r="E1591" s="11"/>
    </row>
    <row r="1592" spans="5:5" ht="15">
      <c r="E1592" s="11"/>
    </row>
    <row r="1593" spans="5:5" ht="15">
      <c r="E1593" s="11"/>
    </row>
    <row r="1594" spans="5:5" ht="15">
      <c r="E1594" s="11"/>
    </row>
    <row r="1595" spans="5:5" ht="15">
      <c r="E1595" s="11"/>
    </row>
    <row r="1596" spans="5:5" ht="15">
      <c r="E1596" s="11"/>
    </row>
    <row r="1597" spans="5:5" ht="15">
      <c r="E1597" s="11"/>
    </row>
    <row r="1598" spans="5:5" ht="15">
      <c r="E1598" s="11"/>
    </row>
    <row r="1599" spans="5:5" ht="15">
      <c r="E1599" s="11"/>
    </row>
    <row r="1600" spans="5:5" ht="15">
      <c r="E1600" s="11"/>
    </row>
    <row r="1601" spans="5:5" ht="15">
      <c r="E1601" s="11"/>
    </row>
    <row r="1602" spans="5:5" ht="15">
      <c r="E1602" s="11"/>
    </row>
    <row r="1603" spans="5:5" ht="15">
      <c r="E1603" s="11"/>
    </row>
    <row r="1604" spans="5:5" ht="15">
      <c r="E1604" s="11"/>
    </row>
    <row r="1605" spans="5:5" ht="15">
      <c r="E1605" s="11"/>
    </row>
    <row r="1606" spans="5:5" ht="15">
      <c r="E1606" s="11"/>
    </row>
    <row r="1607" spans="5:5" ht="15">
      <c r="E1607" s="11"/>
    </row>
    <row r="1608" spans="5:5" ht="15">
      <c r="E1608" s="11"/>
    </row>
    <row r="1609" spans="5:5" ht="15">
      <c r="E1609" s="11"/>
    </row>
    <row r="1610" spans="5:5" ht="15">
      <c r="E1610" s="11"/>
    </row>
    <row r="1611" spans="5:5" ht="15">
      <c r="E1611" s="11"/>
    </row>
    <row r="1612" spans="5:5" ht="15">
      <c r="E1612" s="11"/>
    </row>
    <row r="1613" spans="5:5" ht="15">
      <c r="E1613" s="11"/>
    </row>
    <row r="1614" spans="5:5" ht="15">
      <c r="E1614" s="11"/>
    </row>
    <row r="1615" spans="5:5" ht="15">
      <c r="E1615" s="11"/>
    </row>
    <row r="1616" spans="5:5" ht="15">
      <c r="E1616" s="11"/>
    </row>
    <row r="1617" spans="5:5" ht="15">
      <c r="E1617" s="11"/>
    </row>
    <row r="1618" spans="5:5" ht="15">
      <c r="E1618" s="11"/>
    </row>
    <row r="1619" spans="5:5" ht="15">
      <c r="E1619" s="11"/>
    </row>
    <row r="1620" spans="5:5" ht="15">
      <c r="E1620" s="11"/>
    </row>
    <row r="1621" spans="5:5" ht="15">
      <c r="E1621" s="11"/>
    </row>
    <row r="1622" spans="5:5" ht="15">
      <c r="E1622" s="11"/>
    </row>
    <row r="1623" spans="5:5" ht="15">
      <c r="E1623" s="11"/>
    </row>
    <row r="1624" spans="5:5" ht="15">
      <c r="E1624" s="11"/>
    </row>
    <row r="1625" spans="5:5" ht="15">
      <c r="E1625" s="11"/>
    </row>
    <row r="1626" spans="5:5" ht="15">
      <c r="E1626" s="11"/>
    </row>
    <row r="1627" spans="5:5" ht="15">
      <c r="E1627" s="11"/>
    </row>
    <row r="1628" spans="5:5" ht="15">
      <c r="E1628" s="11"/>
    </row>
    <row r="1629" spans="5:5" ht="15">
      <c r="E1629" s="11"/>
    </row>
    <row r="1630" spans="5:5" ht="15">
      <c r="E1630" s="11"/>
    </row>
    <row r="1631" spans="5:5" ht="15">
      <c r="E1631" s="11"/>
    </row>
    <row r="1632" spans="5:5" ht="15">
      <c r="E1632" s="11"/>
    </row>
    <row r="1633" spans="5:5" ht="15">
      <c r="E1633" s="11"/>
    </row>
    <row r="1634" spans="5:5" ht="15">
      <c r="E1634" s="11"/>
    </row>
    <row r="1635" spans="5:5" ht="15">
      <c r="E1635" s="11"/>
    </row>
    <row r="1636" spans="5:5" ht="15">
      <c r="E1636" s="11"/>
    </row>
    <row r="1637" spans="5:5" ht="15">
      <c r="E1637" s="11"/>
    </row>
    <row r="1638" spans="5:5" ht="15">
      <c r="E1638" s="11"/>
    </row>
    <row r="1639" spans="5:5" ht="15">
      <c r="E1639" s="11"/>
    </row>
    <row r="1640" spans="5:5" ht="15">
      <c r="E1640" s="11"/>
    </row>
    <row r="1641" spans="5:5" ht="15">
      <c r="E1641" s="11"/>
    </row>
    <row r="1642" spans="5:5" ht="15">
      <c r="E1642" s="11"/>
    </row>
    <row r="1643" spans="5:5" ht="15">
      <c r="E1643" s="11"/>
    </row>
    <row r="1644" spans="5:5" ht="15">
      <c r="E1644" s="11"/>
    </row>
    <row r="1645" spans="5:5" ht="15">
      <c r="E1645" s="11"/>
    </row>
    <row r="1646" spans="5:5" ht="15">
      <c r="E1646" s="11"/>
    </row>
    <row r="1647" spans="5:5" ht="15">
      <c r="E1647" s="11"/>
    </row>
    <row r="1648" spans="5:5" ht="15">
      <c r="E1648" s="11"/>
    </row>
    <row r="1649" spans="5:5" ht="15">
      <c r="E1649" s="11"/>
    </row>
    <row r="1650" spans="5:5" ht="15">
      <c r="E1650" s="11"/>
    </row>
    <row r="1651" spans="5:5" ht="15">
      <c r="E1651" s="11"/>
    </row>
    <row r="1652" spans="5:5" ht="15">
      <c r="E1652" s="11"/>
    </row>
    <row r="1653" spans="5:5" ht="15">
      <c r="E1653" s="11"/>
    </row>
    <row r="1654" spans="5:5" ht="15">
      <c r="E1654" s="11"/>
    </row>
    <row r="1655" spans="5:5" ht="15">
      <c r="E1655" s="11"/>
    </row>
    <row r="1656" spans="5:5" ht="15">
      <c r="E1656" s="11"/>
    </row>
    <row r="1657" spans="5:5" ht="15">
      <c r="E1657" s="11"/>
    </row>
    <row r="1658" spans="5:5" ht="15">
      <c r="E1658" s="11"/>
    </row>
    <row r="1659" spans="5:5" ht="15">
      <c r="E1659" s="11"/>
    </row>
    <row r="1660" spans="5:5" ht="15">
      <c r="E1660" s="11"/>
    </row>
    <row r="1661" spans="5:5" ht="15">
      <c r="E1661" s="11"/>
    </row>
    <row r="1662" spans="5:5" ht="15">
      <c r="E1662" s="11"/>
    </row>
    <row r="1663" spans="5:5" ht="15">
      <c r="E1663" s="11"/>
    </row>
    <row r="1664" spans="5:5" ht="15">
      <c r="E1664" s="11"/>
    </row>
    <row r="1665" spans="5:5" ht="15">
      <c r="E1665" s="11"/>
    </row>
    <row r="1666" spans="5:5" ht="15">
      <c r="E1666" s="11"/>
    </row>
    <row r="1667" spans="5:5" ht="15">
      <c r="E1667" s="11"/>
    </row>
    <row r="1668" spans="5:5" ht="15">
      <c r="E1668" s="11"/>
    </row>
    <row r="1669" spans="5:5" ht="15">
      <c r="E1669" s="11"/>
    </row>
    <row r="1670" spans="5:5" ht="15">
      <c r="E1670" s="11"/>
    </row>
    <row r="1671" spans="5:5" ht="15">
      <c r="E1671" s="11"/>
    </row>
    <row r="1672" spans="5:5" ht="15">
      <c r="E1672" s="11"/>
    </row>
    <row r="1673" spans="5:5" ht="15">
      <c r="E1673" s="11"/>
    </row>
    <row r="1674" spans="5:5" ht="15">
      <c r="E1674" s="11"/>
    </row>
    <row r="1675" spans="5:5" ht="15">
      <c r="E1675" s="11"/>
    </row>
    <row r="1676" spans="5:5" ht="15">
      <c r="E1676" s="11"/>
    </row>
    <row r="1677" spans="5:5" ht="15">
      <c r="E1677" s="11"/>
    </row>
    <row r="1678" spans="5:5" ht="15">
      <c r="E1678" s="11"/>
    </row>
    <row r="1679" spans="5:5" ht="15">
      <c r="E1679" s="11"/>
    </row>
    <row r="1680" spans="5:5" ht="15">
      <c r="E1680" s="11"/>
    </row>
    <row r="1681" spans="5:5" ht="15">
      <c r="E1681" s="11"/>
    </row>
    <row r="1682" spans="5:5" ht="15">
      <c r="E1682" s="11"/>
    </row>
    <row r="1683" spans="5:5" ht="15">
      <c r="E1683" s="11"/>
    </row>
    <row r="1684" spans="5:5" ht="15">
      <c r="E1684" s="11"/>
    </row>
    <row r="1685" spans="5:5" ht="15">
      <c r="E1685" s="11"/>
    </row>
    <row r="1686" spans="5:5" ht="15">
      <c r="E1686" s="11"/>
    </row>
    <row r="1687" spans="5:5" ht="15">
      <c r="E1687" s="11"/>
    </row>
    <row r="1688" spans="5:5" ht="15">
      <c r="E1688" s="11"/>
    </row>
    <row r="1689" spans="5:5" ht="15">
      <c r="E1689" s="11"/>
    </row>
    <row r="1690" spans="5:5" ht="15">
      <c r="E1690" s="11"/>
    </row>
    <row r="1691" spans="5:5" ht="15">
      <c r="E1691" s="11"/>
    </row>
    <row r="1692" spans="5:5" ht="15">
      <c r="E1692" s="11"/>
    </row>
    <row r="1693" spans="5:5" ht="15">
      <c r="E1693" s="11"/>
    </row>
    <row r="1694" spans="5:5" ht="15">
      <c r="E1694" s="11"/>
    </row>
    <row r="1695" spans="5:5" ht="15">
      <c r="E1695" s="11"/>
    </row>
    <row r="1696" spans="5:5" ht="15">
      <c r="E1696" s="11"/>
    </row>
    <row r="1697" spans="5:5" ht="15">
      <c r="E1697" s="11"/>
    </row>
    <row r="1698" spans="5:5" ht="15">
      <c r="E1698" s="11"/>
    </row>
    <row r="1699" spans="5:5" ht="15">
      <c r="E1699" s="11"/>
    </row>
    <row r="1700" spans="5:5" ht="15">
      <c r="E1700" s="11"/>
    </row>
    <row r="1701" spans="5:5" ht="15">
      <c r="E1701" s="11"/>
    </row>
    <row r="1702" spans="5:5" ht="15">
      <c r="E1702" s="11"/>
    </row>
    <row r="1703" spans="5:5" ht="15">
      <c r="E1703" s="11"/>
    </row>
    <row r="1704" spans="5:5" ht="15">
      <c r="E1704" s="11"/>
    </row>
    <row r="1705" spans="5:5" ht="15">
      <c r="E1705" s="11"/>
    </row>
    <row r="1706" spans="5:5" ht="15">
      <c r="E1706" s="11"/>
    </row>
    <row r="1707" spans="5:5" ht="15">
      <c r="E1707" s="11"/>
    </row>
    <row r="1708" spans="5:5" ht="15">
      <c r="E1708" s="11"/>
    </row>
    <row r="1709" spans="5:5" ht="15">
      <c r="E1709" s="11"/>
    </row>
    <row r="1710" spans="5:5" ht="15">
      <c r="E1710" s="11"/>
    </row>
    <row r="1711" spans="5:5" ht="15">
      <c r="E1711" s="11"/>
    </row>
    <row r="1712" spans="5:5" ht="15">
      <c r="E1712" s="11"/>
    </row>
    <row r="1713" spans="5:5" ht="15">
      <c r="E1713" s="11"/>
    </row>
    <row r="1714" spans="5:5" ht="15">
      <c r="E1714" s="11"/>
    </row>
    <row r="1715" spans="5:5" ht="15">
      <c r="E1715" s="11"/>
    </row>
    <row r="1716" spans="5:5" ht="15">
      <c r="E1716" s="11"/>
    </row>
    <row r="1717" spans="5:5" ht="15">
      <c r="E1717" s="11"/>
    </row>
    <row r="1718" spans="5:5" ht="15">
      <c r="E1718" s="11"/>
    </row>
    <row r="1719" spans="5:5" ht="15">
      <c r="E1719" s="11"/>
    </row>
    <row r="1720" spans="5:5" ht="15">
      <c r="E1720" s="11"/>
    </row>
    <row r="1721" spans="5:5" ht="15">
      <c r="E1721" s="11"/>
    </row>
    <row r="1722" spans="5:5" ht="15">
      <c r="E1722" s="11"/>
    </row>
    <row r="1723" spans="5:5" ht="15">
      <c r="E1723" s="11"/>
    </row>
    <row r="1724" spans="5:5" ht="15">
      <c r="E1724" s="11"/>
    </row>
    <row r="1725" spans="5:5" ht="15">
      <c r="E1725" s="11"/>
    </row>
    <row r="1726" spans="5:5" ht="15">
      <c r="E1726" s="11"/>
    </row>
    <row r="1727" spans="5:5" ht="15">
      <c r="E1727" s="11"/>
    </row>
    <row r="1728" spans="5:5" ht="15">
      <c r="E1728" s="11"/>
    </row>
    <row r="1729" spans="5:5" ht="15">
      <c r="E1729" s="11"/>
    </row>
    <row r="1730" spans="5:5" ht="15">
      <c r="E1730" s="11"/>
    </row>
    <row r="1731" spans="5:5" ht="15">
      <c r="E1731" s="11"/>
    </row>
    <row r="1732" spans="5:5" ht="15">
      <c r="E1732" s="11"/>
    </row>
    <row r="1733" spans="5:5" ht="15">
      <c r="E1733" s="11"/>
    </row>
    <row r="1734" spans="5:5" ht="15">
      <c r="E1734" s="11"/>
    </row>
    <row r="1735" spans="5:5" ht="15">
      <c r="E1735" s="11"/>
    </row>
    <row r="1736" spans="5:5" ht="15">
      <c r="E1736" s="11"/>
    </row>
    <row r="1737" spans="5:5" ht="15">
      <c r="E1737" s="11"/>
    </row>
    <row r="1738" spans="5:5" ht="15">
      <c r="E1738" s="11"/>
    </row>
    <row r="1739" spans="5:5" ht="15">
      <c r="E1739" s="11"/>
    </row>
    <row r="1740" spans="5:5" ht="15">
      <c r="E1740" s="11"/>
    </row>
    <row r="1741" spans="5:5" ht="15">
      <c r="E1741" s="11"/>
    </row>
    <row r="1742" spans="5:5" ht="15">
      <c r="E1742" s="11"/>
    </row>
    <row r="1743" spans="5:5" ht="15">
      <c r="E1743" s="11"/>
    </row>
    <row r="1744" spans="5:5" ht="15">
      <c r="E1744" s="11"/>
    </row>
    <row r="1745" spans="5:5" ht="15">
      <c r="E1745" s="11"/>
    </row>
    <row r="1746" spans="5:5" ht="15">
      <c r="E1746" s="11"/>
    </row>
    <row r="1747" spans="5:5" ht="15">
      <c r="E1747" s="11"/>
    </row>
    <row r="1748" spans="5:5" ht="15">
      <c r="E1748" s="11"/>
    </row>
    <row r="1749" spans="5:5" ht="15">
      <c r="E1749" s="11"/>
    </row>
    <row r="1750" spans="5:5" ht="15">
      <c r="E1750" s="11"/>
    </row>
    <row r="1751" spans="5:5" ht="15">
      <c r="E1751" s="11"/>
    </row>
    <row r="1752" spans="5:5" ht="15">
      <c r="E1752" s="11"/>
    </row>
    <row r="1753" spans="5:5" ht="15">
      <c r="E1753" s="11"/>
    </row>
    <row r="1754" spans="5:5" ht="15">
      <c r="E1754" s="11"/>
    </row>
    <row r="1755" spans="5:5" ht="15">
      <c r="E1755" s="11"/>
    </row>
    <row r="1756" spans="5:5" ht="15">
      <c r="E1756" s="11"/>
    </row>
    <row r="1757" spans="5:5" ht="15">
      <c r="E1757" s="11"/>
    </row>
    <row r="1758" spans="5:5" ht="15">
      <c r="E1758" s="11"/>
    </row>
    <row r="1759" spans="5:5" ht="15">
      <c r="E1759" s="11"/>
    </row>
    <row r="1760" spans="5:5" ht="15">
      <c r="E1760" s="11"/>
    </row>
    <row r="1761" spans="5:5" ht="15">
      <c r="E1761" s="11"/>
    </row>
    <row r="1762" spans="5:5" ht="15">
      <c r="E1762" s="11"/>
    </row>
    <row r="1763" spans="5:5" ht="15">
      <c r="E1763" s="11"/>
    </row>
    <row r="1764" spans="5:5" ht="15">
      <c r="E1764" s="11"/>
    </row>
    <row r="1765" spans="5:5" ht="15">
      <c r="E1765" s="11"/>
    </row>
    <row r="1766" spans="5:5" ht="15">
      <c r="E1766" s="11"/>
    </row>
    <row r="1767" spans="5:5" ht="15">
      <c r="E1767" s="11"/>
    </row>
    <row r="1768" spans="5:5" ht="15">
      <c r="E1768" s="11"/>
    </row>
    <row r="1769" spans="5:5" ht="15">
      <c r="E1769" s="11"/>
    </row>
    <row r="1770" spans="5:5" ht="15">
      <c r="E1770" s="11"/>
    </row>
    <row r="1771" spans="5:5" ht="15">
      <c r="E1771" s="11"/>
    </row>
    <row r="1772" spans="5:5" ht="15">
      <c r="E1772" s="11"/>
    </row>
    <row r="1773" spans="5:5" ht="15">
      <c r="E1773" s="11"/>
    </row>
    <row r="1774" spans="5:5" ht="15">
      <c r="E1774" s="11"/>
    </row>
    <row r="1775" spans="5:5" ht="15">
      <c r="E1775" s="11"/>
    </row>
    <row r="1776" spans="5:5" ht="15">
      <c r="E1776" s="11"/>
    </row>
    <row r="1777" spans="5:5" ht="15">
      <c r="E1777" s="11"/>
    </row>
    <row r="1778" spans="5:5" ht="15">
      <c r="E1778" s="11"/>
    </row>
    <row r="1779" spans="5:5" ht="15">
      <c r="E1779" s="11"/>
    </row>
    <row r="1780" spans="5:5" ht="15">
      <c r="E1780" s="11"/>
    </row>
    <row r="1781" spans="5:5" ht="15">
      <c r="E1781" s="11"/>
    </row>
    <row r="1782" spans="5:5" ht="15">
      <c r="E1782" s="11"/>
    </row>
    <row r="1783" spans="5:5" ht="15">
      <c r="E1783" s="11"/>
    </row>
    <row r="1784" spans="5:5" ht="15">
      <c r="E1784" s="11"/>
    </row>
    <row r="1785" spans="5:5" ht="15">
      <c r="E1785" s="11"/>
    </row>
    <row r="1786" spans="5:5" ht="15">
      <c r="E1786" s="11"/>
    </row>
    <row r="1787" spans="5:5" ht="15">
      <c r="E1787" s="11"/>
    </row>
    <row r="1788" spans="5:5" ht="15">
      <c r="E1788" s="11"/>
    </row>
    <row r="1789" spans="5:5" ht="15">
      <c r="E1789" s="11"/>
    </row>
    <row r="1790" spans="5:5" ht="15">
      <c r="E1790" s="11"/>
    </row>
    <row r="1791" spans="5:5" ht="15">
      <c r="E1791" s="11"/>
    </row>
    <row r="1792" spans="5:5" ht="15">
      <c r="E1792" s="11"/>
    </row>
    <row r="1793" spans="5:5" ht="15">
      <c r="E1793" s="11"/>
    </row>
    <row r="1794" spans="5:5" ht="15">
      <c r="E1794" s="11"/>
    </row>
    <row r="1795" spans="5:5" ht="15">
      <c r="E1795" s="11"/>
    </row>
    <row r="1796" spans="5:5" ht="15">
      <c r="E1796" s="11"/>
    </row>
    <row r="1797" spans="5:5" ht="15">
      <c r="E1797" s="11"/>
    </row>
    <row r="1798" spans="5:5" ht="15">
      <c r="E1798" s="11"/>
    </row>
    <row r="1799" spans="5:5" ht="15">
      <c r="E1799" s="11"/>
    </row>
    <row r="1800" spans="5:5" ht="15">
      <c r="E1800" s="11"/>
    </row>
    <row r="1801" spans="5:5" ht="15">
      <c r="E1801" s="11"/>
    </row>
    <row r="1802" spans="5:5" ht="15">
      <c r="E1802" s="11"/>
    </row>
    <row r="1803" spans="5:5" ht="15">
      <c r="E1803" s="11"/>
    </row>
    <row r="1804" spans="5:5" ht="15">
      <c r="E1804" s="11"/>
    </row>
    <row r="1805" spans="5:5" ht="15">
      <c r="E1805" s="11"/>
    </row>
    <row r="1806" spans="5:5" ht="15">
      <c r="E1806" s="11"/>
    </row>
    <row r="1807" spans="5:5" ht="15">
      <c r="E1807" s="11"/>
    </row>
    <row r="1808" spans="5:5" ht="15">
      <c r="E1808" s="11"/>
    </row>
    <row r="1809" spans="5:5" ht="15">
      <c r="E1809" s="11"/>
    </row>
    <row r="1810" spans="5:5" ht="15">
      <c r="E1810" s="11"/>
    </row>
    <row r="1811" spans="5:5" ht="15">
      <c r="E1811" s="11"/>
    </row>
    <row r="1812" spans="5:5" ht="15">
      <c r="E1812" s="11"/>
    </row>
    <row r="1813" spans="5:5" ht="15">
      <c r="E1813" s="11"/>
    </row>
    <row r="1814" spans="5:5" ht="15">
      <c r="E1814" s="11"/>
    </row>
    <row r="1815" spans="5:5" ht="15">
      <c r="E1815" s="11"/>
    </row>
    <row r="1816" spans="5:5" ht="15">
      <c r="E1816" s="11"/>
    </row>
    <row r="1817" spans="5:5" ht="15">
      <c r="E1817" s="11"/>
    </row>
    <row r="1818" spans="5:5" ht="15">
      <c r="E1818" s="11"/>
    </row>
    <row r="1819" spans="5:5" ht="15">
      <c r="E1819" s="11"/>
    </row>
    <row r="1820" spans="5:5" ht="15">
      <c r="E1820" s="11"/>
    </row>
    <row r="1821" spans="5:5" ht="15">
      <c r="E1821" s="11"/>
    </row>
    <row r="1822" spans="5:5" ht="15">
      <c r="E1822" s="11"/>
    </row>
    <row r="1823" spans="5:5" ht="15">
      <c r="E1823" s="11"/>
    </row>
    <row r="1824" spans="5:5" ht="15">
      <c r="E1824" s="11"/>
    </row>
    <row r="1825" spans="5:5" ht="15">
      <c r="E1825" s="11"/>
    </row>
    <row r="1826" spans="5:5" ht="15">
      <c r="E1826" s="11"/>
    </row>
    <row r="1827" spans="5:5" ht="15">
      <c r="E1827" s="11"/>
    </row>
    <row r="1828" spans="5:5" ht="15">
      <c r="E1828" s="11"/>
    </row>
    <row r="1829" spans="5:5" ht="15">
      <c r="E1829" s="11"/>
    </row>
    <row r="1830" spans="5:5" ht="15">
      <c r="E1830" s="11"/>
    </row>
    <row r="1831" spans="5:5" ht="15">
      <c r="E1831" s="11"/>
    </row>
    <row r="1832" spans="5:5" ht="15">
      <c r="E1832" s="11"/>
    </row>
    <row r="1833" spans="5:5" ht="15">
      <c r="E1833" s="11"/>
    </row>
    <row r="1834" spans="5:5" ht="15">
      <c r="E1834" s="11"/>
    </row>
    <row r="1835" spans="5:5" ht="15">
      <c r="E1835" s="11"/>
    </row>
    <row r="1836" spans="5:5" ht="15">
      <c r="E1836" s="11"/>
    </row>
    <row r="1837" spans="5:5" ht="15">
      <c r="E1837" s="11"/>
    </row>
    <row r="1838" spans="5:5" ht="15">
      <c r="E1838" s="11"/>
    </row>
    <row r="1839" spans="5:5" ht="15">
      <c r="E1839" s="11"/>
    </row>
    <row r="1840" spans="5:5" ht="15">
      <c r="E1840" s="11"/>
    </row>
    <row r="1841" spans="5:5" ht="15">
      <c r="E1841" s="11"/>
    </row>
    <row r="1842" spans="5:5" ht="15">
      <c r="E1842" s="11"/>
    </row>
    <row r="1843" spans="5:5" ht="15">
      <c r="E1843" s="11"/>
    </row>
    <row r="1844" spans="5:5" ht="15">
      <c r="E1844" s="11"/>
    </row>
    <row r="1845" spans="5:5" ht="15">
      <c r="E1845" s="11"/>
    </row>
    <row r="1846" spans="5:5" ht="15">
      <c r="E1846" s="11"/>
    </row>
    <row r="1847" spans="5:5" ht="15">
      <c r="E1847" s="11"/>
    </row>
    <row r="1848" spans="5:5" ht="15">
      <c r="E1848" s="11"/>
    </row>
    <row r="1849" spans="5:5" ht="15">
      <c r="E1849" s="11"/>
    </row>
    <row r="1850" spans="5:5" ht="15">
      <c r="E1850" s="11"/>
    </row>
    <row r="1851" spans="5:5" ht="15">
      <c r="E1851" s="11"/>
    </row>
    <row r="1852" spans="5:5" ht="15">
      <c r="E1852" s="11"/>
    </row>
    <row r="1853" spans="5:5" ht="15">
      <c r="E1853" s="11"/>
    </row>
    <row r="1854" spans="5:5" ht="15">
      <c r="E1854" s="11"/>
    </row>
    <row r="1855" spans="5:5" ht="15">
      <c r="E1855" s="11"/>
    </row>
    <row r="1856" spans="5:5" ht="15">
      <c r="E1856" s="11"/>
    </row>
    <row r="1857" spans="5:5" ht="15">
      <c r="E1857" s="11"/>
    </row>
    <row r="1858" spans="5:5" ht="15">
      <c r="E1858" s="11"/>
    </row>
    <row r="1859" spans="5:5" ht="15">
      <c r="E1859" s="11"/>
    </row>
    <row r="1860" spans="5:5" ht="15">
      <c r="E1860" s="11"/>
    </row>
    <row r="1861" spans="5:5" ht="15">
      <c r="E1861" s="11"/>
    </row>
    <row r="1862" spans="5:5" ht="15">
      <c r="E1862" s="11"/>
    </row>
    <row r="1863" spans="5:5" ht="15">
      <c r="E1863" s="11"/>
    </row>
    <row r="1864" spans="5:5" ht="15">
      <c r="E1864" s="11"/>
    </row>
    <row r="1865" spans="5:5" ht="15">
      <c r="E1865" s="11"/>
    </row>
    <row r="1866" spans="5:5" ht="15">
      <c r="E1866" s="11"/>
    </row>
    <row r="1867" spans="5:5" ht="15">
      <c r="E1867" s="11"/>
    </row>
    <row r="1868" spans="5:5" ht="15">
      <c r="E1868" s="11"/>
    </row>
    <row r="1869" spans="5:5" ht="15">
      <c r="E1869" s="11"/>
    </row>
    <row r="1870" spans="5:5" ht="15">
      <c r="E1870" s="11"/>
    </row>
    <row r="1871" spans="5:5" ht="15">
      <c r="E1871" s="11"/>
    </row>
    <row r="1872" spans="5:5" ht="15">
      <c r="E1872" s="11"/>
    </row>
    <row r="1873" spans="5:5" ht="15">
      <c r="E1873" s="11"/>
    </row>
    <row r="1874" spans="5:5" ht="15">
      <c r="E1874" s="11"/>
    </row>
    <row r="1875" spans="5:5" ht="15">
      <c r="E1875" s="11"/>
    </row>
    <row r="1876" spans="5:5" ht="15">
      <c r="E1876" s="11"/>
    </row>
    <row r="1877" spans="5:5" ht="15">
      <c r="E1877" s="11"/>
    </row>
    <row r="1878" spans="5:5" ht="15">
      <c r="E1878" s="11"/>
    </row>
    <row r="1879" spans="5:5" ht="15">
      <c r="E1879" s="11"/>
    </row>
    <row r="1880" spans="5:5" ht="15">
      <c r="E1880" s="11"/>
    </row>
    <row r="1881" spans="5:5" ht="15">
      <c r="E1881" s="11"/>
    </row>
    <row r="1882" spans="5:5" ht="15">
      <c r="E1882" s="11"/>
    </row>
    <row r="1883" spans="5:5" ht="15">
      <c r="E1883" s="11"/>
    </row>
    <row r="1884" spans="5:5" ht="15">
      <c r="E1884" s="11"/>
    </row>
    <row r="1885" spans="5:5" ht="15">
      <c r="E1885" s="11"/>
    </row>
    <row r="1886" spans="5:5" ht="15">
      <c r="E1886" s="11"/>
    </row>
    <row r="1887" spans="5:5" ht="15">
      <c r="E1887" s="11"/>
    </row>
    <row r="1888" spans="5:5" ht="15">
      <c r="E1888" s="11"/>
    </row>
    <row r="1889" spans="5:5" ht="15">
      <c r="E1889" s="11"/>
    </row>
    <row r="1890" spans="5:5" ht="15">
      <c r="E1890" s="11"/>
    </row>
    <row r="1891" spans="5:5" ht="15">
      <c r="E1891" s="11"/>
    </row>
    <row r="1892" spans="5:5" ht="15">
      <c r="E1892" s="11"/>
    </row>
    <row r="1893" spans="5:5" ht="15">
      <c r="E1893" s="11"/>
    </row>
    <row r="1894" spans="5:5" ht="15">
      <c r="E1894" s="11"/>
    </row>
    <row r="1895" spans="5:5" ht="15">
      <c r="E1895" s="11"/>
    </row>
    <row r="1896" spans="5:5" ht="15">
      <c r="E1896" s="11"/>
    </row>
    <row r="1897" spans="5:5" ht="15">
      <c r="E1897" s="11"/>
    </row>
    <row r="1898" spans="5:5" ht="15">
      <c r="E1898" s="11"/>
    </row>
    <row r="1899" spans="5:5" ht="15">
      <c r="E1899" s="11"/>
    </row>
    <row r="1900" spans="5:5" ht="15">
      <c r="E1900" s="11"/>
    </row>
    <row r="1901" spans="5:5" ht="15">
      <c r="E1901" s="11"/>
    </row>
    <row r="1902" spans="5:5" ht="15">
      <c r="E1902" s="11"/>
    </row>
    <row r="1903" spans="5:5" ht="15">
      <c r="E1903" s="11"/>
    </row>
    <row r="1904" spans="5:5" ht="15">
      <c r="E1904" s="11"/>
    </row>
    <row r="1905" spans="5:5" ht="15">
      <c r="E1905" s="11"/>
    </row>
    <row r="1906" spans="5:5" ht="15">
      <c r="E1906" s="11"/>
    </row>
    <row r="1907" spans="5:5" ht="15">
      <c r="E1907" s="11"/>
    </row>
    <row r="1908" spans="5:5" ht="15">
      <c r="E1908" s="11"/>
    </row>
    <row r="1909" spans="5:5" ht="15">
      <c r="E1909" s="11"/>
    </row>
    <row r="1910" spans="5:5" ht="15">
      <c r="E1910" s="11"/>
    </row>
    <row r="1911" spans="5:5" ht="15">
      <c r="E1911" s="11"/>
    </row>
    <row r="1912" spans="5:5" ht="15">
      <c r="E1912" s="11"/>
    </row>
    <row r="1913" spans="5:5" ht="15">
      <c r="E1913" s="11"/>
    </row>
    <row r="1914" spans="5:5" ht="15">
      <c r="E1914" s="11"/>
    </row>
    <row r="1915" spans="5:5" ht="15">
      <c r="E1915" s="11"/>
    </row>
    <row r="1916" spans="5:5" ht="15">
      <c r="E1916" s="11"/>
    </row>
    <row r="1917" spans="5:5" ht="15">
      <c r="E1917" s="11"/>
    </row>
    <row r="1918" spans="5:5" ht="15">
      <c r="E1918" s="11"/>
    </row>
    <row r="1919" spans="5:5" ht="15">
      <c r="E1919" s="11"/>
    </row>
    <row r="1920" spans="5:5" ht="15">
      <c r="E1920" s="11"/>
    </row>
    <row r="1921" spans="5:5" ht="15">
      <c r="E1921" s="11"/>
    </row>
    <row r="1922" spans="5:5" ht="15">
      <c r="E1922" s="11"/>
    </row>
    <row r="1923" spans="5:5" ht="15">
      <c r="E1923" s="11"/>
    </row>
    <row r="1924" spans="5:5" ht="15">
      <c r="E1924" s="11"/>
    </row>
    <row r="1925" spans="5:5" ht="15">
      <c r="E1925" s="11"/>
    </row>
    <row r="1926" spans="5:5" ht="15">
      <c r="E1926" s="11"/>
    </row>
    <row r="1927" spans="5:5" ht="15">
      <c r="E1927" s="11"/>
    </row>
    <row r="1928" spans="5:5" ht="15">
      <c r="E1928" s="11"/>
    </row>
    <row r="1929" spans="5:5" ht="15">
      <c r="E1929" s="11"/>
    </row>
    <row r="1930" spans="5:5" ht="15">
      <c r="E1930" s="11"/>
    </row>
    <row r="1931" spans="5:5" ht="15">
      <c r="E1931" s="11"/>
    </row>
    <row r="1932" spans="5:5" ht="15">
      <c r="E1932" s="11"/>
    </row>
    <row r="1933" spans="5:5" ht="15">
      <c r="E1933" s="11"/>
    </row>
    <row r="1934" spans="5:5" ht="15">
      <c r="E1934" s="11"/>
    </row>
    <row r="1935" spans="5:5" ht="15">
      <c r="E1935" s="11"/>
    </row>
    <row r="1936" spans="5:5" ht="15">
      <c r="E1936" s="11"/>
    </row>
    <row r="1937" spans="5:5" ht="15">
      <c r="E1937" s="11"/>
    </row>
    <row r="1938" spans="5:5" ht="15">
      <c r="E1938" s="11"/>
    </row>
    <row r="1939" spans="5:5" ht="15">
      <c r="E1939" s="11"/>
    </row>
    <row r="1940" spans="5:5" ht="15">
      <c r="E1940" s="11"/>
    </row>
    <row r="1941" spans="5:5" ht="15">
      <c r="E1941" s="11"/>
    </row>
    <row r="1942" spans="5:5" ht="15">
      <c r="E1942" s="11"/>
    </row>
    <row r="1943" spans="5:5" ht="15">
      <c r="E1943" s="11"/>
    </row>
    <row r="1944" spans="5:5" ht="15">
      <c r="E1944" s="11"/>
    </row>
    <row r="1945" spans="5:5" ht="15">
      <c r="E1945" s="11"/>
    </row>
    <row r="1946" spans="5:5" ht="15">
      <c r="E1946" s="11"/>
    </row>
    <row r="1947" spans="5:5" ht="15">
      <c r="E1947" s="11"/>
    </row>
    <row r="1948" spans="5:5" ht="15">
      <c r="E1948" s="11"/>
    </row>
    <row r="1949" spans="5:5" ht="15">
      <c r="E1949" s="11"/>
    </row>
    <row r="1950" spans="5:5" ht="15">
      <c r="E1950" s="11"/>
    </row>
    <row r="1951" spans="5:5" ht="15">
      <c r="E1951" s="11"/>
    </row>
    <row r="1952" spans="5:5" ht="15">
      <c r="E1952" s="11"/>
    </row>
    <row r="1953" spans="5:5" ht="15">
      <c r="E1953" s="11"/>
    </row>
    <row r="1954" spans="5:5" ht="15">
      <c r="E1954" s="11"/>
    </row>
    <row r="1955" spans="5:5" ht="15">
      <c r="E1955" s="11"/>
    </row>
    <row r="1956" spans="5:5" ht="15">
      <c r="E1956" s="11"/>
    </row>
    <row r="1957" spans="5:5" ht="15">
      <c r="E1957" s="11"/>
    </row>
    <row r="1958" spans="5:5" ht="15">
      <c r="E1958" s="11"/>
    </row>
    <row r="1959" spans="5:5" ht="15">
      <c r="E1959" s="11"/>
    </row>
    <row r="1960" spans="5:5" ht="15">
      <c r="E1960" s="11"/>
    </row>
    <row r="1961" spans="5:5" ht="15">
      <c r="E1961" s="11"/>
    </row>
    <row r="1962" spans="5:5" ht="15">
      <c r="E1962" s="11"/>
    </row>
    <row r="1963" spans="5:5" ht="15">
      <c r="E1963" s="11"/>
    </row>
    <row r="1964" spans="5:5" ht="15">
      <c r="E1964" s="11"/>
    </row>
    <row r="1965" spans="5:5" ht="15">
      <c r="E1965" s="11"/>
    </row>
    <row r="1966" spans="5:5" ht="15">
      <c r="E1966" s="11"/>
    </row>
    <row r="1967" spans="5:5" ht="15">
      <c r="E1967" s="11"/>
    </row>
    <row r="1968" spans="5:5" ht="15">
      <c r="E1968" s="11"/>
    </row>
    <row r="1969" spans="5:5" ht="15">
      <c r="E1969" s="11"/>
    </row>
    <row r="1970" spans="5:5" ht="15">
      <c r="E1970" s="11"/>
    </row>
    <row r="1971" spans="5:5" ht="15">
      <c r="E1971" s="11"/>
    </row>
    <row r="1972" spans="5:5" ht="15">
      <c r="E1972" s="11"/>
    </row>
    <row r="1973" spans="5:5" ht="15">
      <c r="E1973" s="11"/>
    </row>
    <row r="1974" spans="5:5" ht="15">
      <c r="E1974" s="11"/>
    </row>
    <row r="1975" spans="5:5" ht="15">
      <c r="E1975" s="11"/>
    </row>
    <row r="1976" spans="5:5" ht="15">
      <c r="E1976" s="11"/>
    </row>
    <row r="1977" spans="5:5" ht="15">
      <c r="E1977" s="11"/>
    </row>
    <row r="1978" spans="5:5" ht="15">
      <c r="E1978" s="11"/>
    </row>
    <row r="1979" spans="5:5" ht="15">
      <c r="E1979" s="11"/>
    </row>
    <row r="1980" spans="5:5" ht="15">
      <c r="E1980" s="11"/>
    </row>
    <row r="1981" spans="5:5" ht="15">
      <c r="E1981" s="11"/>
    </row>
    <row r="1982" spans="5:5" ht="15">
      <c r="E1982" s="11"/>
    </row>
    <row r="1983" spans="5:5" ht="15">
      <c r="E1983" s="11"/>
    </row>
    <row r="1984" spans="5:5" ht="15">
      <c r="E1984" s="11"/>
    </row>
    <row r="1985" spans="5:5" ht="15">
      <c r="E1985" s="11"/>
    </row>
    <row r="1986" spans="5:5" ht="15">
      <c r="E1986" s="11"/>
    </row>
    <row r="1987" spans="5:5" ht="15">
      <c r="E1987" s="11"/>
    </row>
    <row r="1988" spans="5:5" ht="15">
      <c r="E1988" s="11"/>
    </row>
    <row r="1989" spans="5:5" ht="15">
      <c r="E1989" s="11"/>
    </row>
    <row r="1990" spans="5:5" ht="15">
      <c r="E1990" s="11"/>
    </row>
    <row r="1991" spans="5:5" ht="15">
      <c r="E1991" s="11"/>
    </row>
    <row r="1992" spans="5:5" ht="15">
      <c r="E1992" s="11"/>
    </row>
    <row r="1993" spans="5:5" ht="15">
      <c r="E1993" s="11"/>
    </row>
    <row r="1994" spans="5:5" ht="15">
      <c r="E1994" s="11"/>
    </row>
    <row r="1995" spans="5:5" ht="15">
      <c r="E1995" s="11"/>
    </row>
    <row r="1996" spans="5:5" ht="15">
      <c r="E1996" s="11"/>
    </row>
    <row r="1997" spans="5:5" ht="15">
      <c r="E1997" s="11"/>
    </row>
    <row r="1998" spans="5:5" ht="15">
      <c r="E1998" s="11"/>
    </row>
    <row r="1999" spans="5:5" ht="15">
      <c r="E1999" s="11"/>
    </row>
    <row r="2000" spans="5:5" ht="15">
      <c r="E2000" s="11"/>
    </row>
    <row r="2001" spans="5:5" ht="15">
      <c r="E2001" s="11"/>
    </row>
    <row r="2002" spans="5:5" ht="15">
      <c r="E2002" s="11"/>
    </row>
    <row r="2003" spans="5:5" ht="15">
      <c r="E2003" s="11"/>
    </row>
    <row r="2004" spans="5:5" ht="15">
      <c r="E2004" s="11"/>
    </row>
    <row r="2005" spans="5:5" ht="15">
      <c r="E2005" s="11"/>
    </row>
    <row r="2006" spans="5:5" ht="15">
      <c r="E2006" s="11"/>
    </row>
    <row r="2007" spans="5:5" ht="15">
      <c r="E2007" s="11"/>
    </row>
    <row r="2008" spans="5:5" ht="15">
      <c r="E2008" s="11"/>
    </row>
    <row r="2009" spans="5:5" ht="15">
      <c r="E2009" s="11"/>
    </row>
    <row r="2010" spans="5:5" ht="15">
      <c r="E2010" s="11"/>
    </row>
    <row r="2011" spans="5:5" ht="15">
      <c r="E2011" s="11"/>
    </row>
    <row r="2012" spans="5:5" ht="15">
      <c r="E2012" s="11"/>
    </row>
    <row r="2013" spans="5:5" ht="15">
      <c r="E2013" s="11"/>
    </row>
    <row r="2014" spans="5:5" ht="15">
      <c r="E2014" s="11"/>
    </row>
    <row r="2015" spans="5:5" ht="15">
      <c r="E2015" s="11"/>
    </row>
    <row r="2016" spans="5:5" ht="15">
      <c r="E2016" s="11"/>
    </row>
    <row r="2017" spans="5:5" ht="15">
      <c r="E2017" s="11"/>
    </row>
    <row r="2018" spans="5:5" ht="15">
      <c r="E2018" s="11"/>
    </row>
    <row r="2019" spans="5:5" ht="15">
      <c r="E2019" s="11"/>
    </row>
    <row r="2020" spans="5:5" ht="15">
      <c r="E2020" s="11"/>
    </row>
    <row r="2021" spans="5:5" ht="15">
      <c r="E2021" s="11"/>
    </row>
    <row r="2022" spans="5:5" ht="15">
      <c r="E2022" s="11"/>
    </row>
    <row r="2023" spans="5:5" ht="15">
      <c r="E2023" s="11"/>
    </row>
    <row r="2024" spans="5:5" ht="15">
      <c r="E2024" s="11"/>
    </row>
    <row r="2025" spans="5:5" ht="15">
      <c r="E2025" s="11"/>
    </row>
    <row r="2026" spans="5:5" ht="15">
      <c r="E2026" s="11"/>
    </row>
    <row r="2027" spans="5:5" ht="15">
      <c r="E2027" s="11"/>
    </row>
    <row r="2028" spans="5:5" ht="15">
      <c r="E2028" s="11"/>
    </row>
    <row r="2029" spans="5:5" ht="15">
      <c r="E2029" s="11"/>
    </row>
    <row r="2030" spans="5:5" ht="15">
      <c r="E2030" s="11"/>
    </row>
    <row r="2031" spans="5:5" ht="15">
      <c r="E2031" s="11"/>
    </row>
    <row r="2032" spans="5:5" ht="15">
      <c r="E2032" s="11"/>
    </row>
    <row r="2033" spans="5:5" ht="15">
      <c r="E2033" s="11"/>
    </row>
    <row r="2034" spans="5:5" ht="15">
      <c r="E2034" s="11"/>
    </row>
    <row r="2035" spans="5:5" ht="15">
      <c r="E2035" s="11"/>
    </row>
    <row r="2036" spans="5:5" ht="15">
      <c r="E2036" s="11"/>
    </row>
    <row r="2037" spans="5:5" ht="15">
      <c r="E2037" s="11"/>
    </row>
    <row r="2038" spans="5:5" ht="15">
      <c r="E2038" s="11"/>
    </row>
    <row r="2039" spans="5:5" ht="15">
      <c r="E2039" s="11"/>
    </row>
    <row r="2040" spans="5:5" ht="15">
      <c r="E2040" s="11"/>
    </row>
    <row r="2041" spans="5:5" ht="15">
      <c r="E2041" s="11"/>
    </row>
    <row r="2042" spans="5:5" ht="15">
      <c r="E2042" s="11"/>
    </row>
    <row r="2043" spans="5:5" ht="15">
      <c r="E2043" s="11"/>
    </row>
    <row r="2044" spans="5:5" ht="15">
      <c r="E2044" s="11"/>
    </row>
    <row r="2045" spans="5:5" ht="15">
      <c r="E2045" s="11"/>
    </row>
    <row r="2046" spans="5:5" ht="15">
      <c r="E2046" s="11"/>
    </row>
    <row r="2047" spans="5:5" ht="15">
      <c r="E2047" s="11"/>
    </row>
    <row r="2048" spans="5:5" ht="15">
      <c r="E2048" s="11"/>
    </row>
    <row r="2049" spans="5:5" ht="15">
      <c r="E2049" s="11"/>
    </row>
    <row r="2050" spans="5:5" ht="15">
      <c r="E2050" s="11"/>
    </row>
    <row r="2051" spans="5:5" ht="15">
      <c r="E2051" s="11"/>
    </row>
    <row r="2052" spans="5:5" ht="15">
      <c r="E2052" s="11"/>
    </row>
    <row r="2053" spans="5:5" ht="15">
      <c r="E2053" s="11"/>
    </row>
    <row r="2054" spans="5:5" ht="15">
      <c r="E2054" s="11"/>
    </row>
    <row r="2055" spans="5:5" ht="15">
      <c r="E2055" s="11"/>
    </row>
    <row r="2056" spans="5:5" ht="15">
      <c r="E2056" s="11"/>
    </row>
    <row r="2057" spans="5:5" ht="15">
      <c r="E2057" s="11"/>
    </row>
    <row r="2058" spans="5:5" ht="15">
      <c r="E2058" s="11"/>
    </row>
    <row r="2059" spans="5:5" ht="15">
      <c r="E2059" s="11"/>
    </row>
    <row r="2060" spans="5:5" ht="15">
      <c r="E2060" s="11"/>
    </row>
    <row r="2061" spans="5:5" ht="15">
      <c r="E2061" s="11"/>
    </row>
    <row r="2062" spans="5:5" ht="15">
      <c r="E2062" s="11"/>
    </row>
    <row r="2063" spans="5:5" ht="15">
      <c r="E2063" s="11"/>
    </row>
    <row r="2064" spans="5:5" ht="15">
      <c r="E2064" s="11"/>
    </row>
    <row r="2065" spans="5:5" ht="15">
      <c r="E2065" s="11"/>
    </row>
    <row r="2066" spans="5:5" ht="15">
      <c r="E2066" s="11"/>
    </row>
    <row r="2067" spans="5:5" ht="15">
      <c r="E2067" s="11"/>
    </row>
    <row r="2068" spans="5:5" ht="15">
      <c r="E2068" s="11"/>
    </row>
    <row r="2069" spans="5:5" ht="15">
      <c r="E2069" s="11"/>
    </row>
    <row r="2070" spans="5:5" ht="15">
      <c r="E2070" s="11"/>
    </row>
    <row r="2071" spans="5:5" ht="15">
      <c r="E2071" s="11"/>
    </row>
    <row r="2072" spans="5:5" ht="15">
      <c r="E2072" s="11"/>
    </row>
    <row r="2073" spans="5:5" ht="15">
      <c r="E2073" s="11"/>
    </row>
    <row r="2074" spans="5:5" ht="15">
      <c r="E2074" s="11"/>
    </row>
    <row r="2075" spans="5:5" ht="15">
      <c r="E2075" s="11"/>
    </row>
    <row r="2076" spans="5:5" ht="15">
      <c r="E2076" s="11"/>
    </row>
    <row r="2077" spans="5:5" ht="15">
      <c r="E2077" s="11"/>
    </row>
    <row r="2078" spans="5:5" ht="15">
      <c r="E2078" s="11"/>
    </row>
    <row r="2079" spans="5:5" ht="15">
      <c r="E2079" s="11"/>
    </row>
    <row r="2080" spans="5:5" ht="15">
      <c r="E2080" s="11"/>
    </row>
    <row r="2081" spans="5:5" ht="15">
      <c r="E2081" s="11"/>
    </row>
    <row r="2082" spans="5:5" ht="15">
      <c r="E2082" s="11"/>
    </row>
    <row r="2083" spans="5:5" ht="15">
      <c r="E2083" s="11"/>
    </row>
    <row r="2084" spans="5:5" ht="15">
      <c r="E2084" s="11"/>
    </row>
    <row r="2085" spans="5:5" ht="15">
      <c r="E2085" s="11"/>
    </row>
    <row r="2086" spans="5:5" ht="15">
      <c r="E2086" s="11"/>
    </row>
    <row r="2087" spans="5:5" ht="15">
      <c r="E2087" s="11"/>
    </row>
    <row r="2088" spans="5:5" ht="15">
      <c r="E2088" s="11"/>
    </row>
    <row r="2089" spans="5:5" ht="15">
      <c r="E2089" s="11"/>
    </row>
    <row r="2090" spans="5:5" ht="15">
      <c r="E2090" s="11"/>
    </row>
    <row r="2091" spans="5:5" ht="15">
      <c r="E2091" s="11"/>
    </row>
    <row r="2092" spans="5:5" ht="15">
      <c r="E2092" s="11"/>
    </row>
    <row r="2093" spans="5:5" ht="15">
      <c r="E2093" s="11"/>
    </row>
    <row r="2094" spans="5:5" ht="15">
      <c r="E2094" s="11"/>
    </row>
    <row r="2095" spans="5:5" ht="15">
      <c r="E2095" s="11"/>
    </row>
    <row r="2096" spans="5:5" ht="15">
      <c r="E2096" s="11"/>
    </row>
    <row r="2097" spans="5:5" ht="15">
      <c r="E2097" s="11"/>
    </row>
    <row r="2098" spans="5:5" ht="15">
      <c r="E2098" s="11"/>
    </row>
    <row r="2099" spans="5:5" ht="15">
      <c r="E2099" s="11"/>
    </row>
    <row r="2100" spans="5:5" ht="15">
      <c r="E2100" s="11"/>
    </row>
    <row r="2101" spans="5:5" ht="15">
      <c r="E2101" s="11"/>
    </row>
    <row r="2102" spans="5:5" ht="15">
      <c r="E2102" s="11"/>
    </row>
    <row r="2103" spans="5:5" ht="15">
      <c r="E2103" s="11"/>
    </row>
    <row r="2104" spans="5:5" ht="15">
      <c r="E2104" s="11"/>
    </row>
    <row r="2105" spans="5:5" ht="15">
      <c r="E2105" s="11"/>
    </row>
    <row r="2106" spans="5:5" ht="15">
      <c r="E2106" s="11"/>
    </row>
    <row r="2107" spans="5:5" ht="15">
      <c r="E2107" s="11"/>
    </row>
    <row r="2108" spans="5:5" ht="15">
      <c r="E2108" s="11"/>
    </row>
    <row r="2109" spans="5:5" ht="15">
      <c r="E2109" s="11"/>
    </row>
    <row r="2110" spans="5:5" ht="15">
      <c r="E2110" s="11"/>
    </row>
    <row r="2111" spans="5:5" ht="15">
      <c r="E2111" s="11"/>
    </row>
    <row r="2112" spans="5:5" ht="15">
      <c r="E2112" s="11"/>
    </row>
    <row r="2113" spans="5:5" ht="15">
      <c r="E2113" s="11"/>
    </row>
    <row r="2114" spans="5:5" ht="15">
      <c r="E2114" s="11"/>
    </row>
    <row r="2115" spans="5:5" ht="15">
      <c r="E2115" s="11"/>
    </row>
    <row r="2116" spans="5:5" ht="15">
      <c r="E2116" s="11"/>
    </row>
    <row r="2117" spans="5:5" ht="15">
      <c r="E2117" s="11"/>
    </row>
    <row r="2118" spans="5:5" ht="15">
      <c r="E2118" s="11"/>
    </row>
    <row r="2119" spans="5:5" ht="15">
      <c r="E2119" s="11"/>
    </row>
    <row r="2120" spans="5:5" ht="15">
      <c r="E2120" s="11"/>
    </row>
    <row r="2121" spans="5:5" ht="15">
      <c r="E2121" s="11"/>
    </row>
    <row r="2122" spans="5:5" ht="15">
      <c r="E2122" s="11"/>
    </row>
    <row r="2123" spans="5:5" ht="15">
      <c r="E2123" s="11"/>
    </row>
    <row r="2124" spans="5:5" ht="15">
      <c r="E2124" s="11"/>
    </row>
    <row r="2125" spans="5:5" ht="15">
      <c r="E2125" s="11"/>
    </row>
    <row r="2126" spans="5:5" ht="15">
      <c r="E2126" s="11"/>
    </row>
    <row r="2127" spans="5:5" ht="15">
      <c r="E2127" s="11"/>
    </row>
    <row r="2128" spans="5:5" ht="15">
      <c r="E2128" s="11"/>
    </row>
    <row r="2129" spans="5:5" ht="15">
      <c r="E2129" s="11"/>
    </row>
    <row r="2130" spans="5:5" ht="15">
      <c r="E2130" s="11"/>
    </row>
    <row r="2131" spans="5:5" ht="15">
      <c r="E2131" s="11"/>
    </row>
    <row r="2132" spans="5:5" ht="15">
      <c r="E2132" s="11"/>
    </row>
    <row r="2133" spans="5:5" ht="15">
      <c r="E2133" s="11"/>
    </row>
    <row r="2134" spans="5:5" ht="15">
      <c r="E2134" s="11"/>
    </row>
    <row r="2135" spans="5:5" ht="15">
      <c r="E2135" s="11"/>
    </row>
    <row r="2136" spans="5:5" ht="15">
      <c r="E2136" s="11"/>
    </row>
    <row r="2137" spans="5:5" ht="15">
      <c r="E2137" s="11"/>
    </row>
    <row r="2138" spans="5:5" ht="15">
      <c r="E2138" s="11"/>
    </row>
    <row r="2139" spans="5:5" ht="15">
      <c r="E2139" s="11"/>
    </row>
    <row r="2140" spans="5:5" ht="15">
      <c r="E2140" s="11"/>
    </row>
    <row r="2141" spans="5:5" ht="15">
      <c r="E2141" s="11"/>
    </row>
    <row r="2142" spans="5:5" ht="15">
      <c r="E2142" s="11"/>
    </row>
    <row r="2143" spans="5:5" ht="15">
      <c r="E2143" s="11"/>
    </row>
    <row r="2144" spans="5:5" ht="15">
      <c r="E2144" s="11"/>
    </row>
    <row r="2145" spans="5:5" ht="15">
      <c r="E2145" s="11"/>
    </row>
    <row r="2146" spans="5:5" ht="15">
      <c r="E2146" s="11"/>
    </row>
    <row r="2147" spans="5:5" ht="15">
      <c r="E2147" s="11"/>
    </row>
    <row r="2148" spans="5:5" ht="15">
      <c r="E2148" s="11"/>
    </row>
    <row r="2149" spans="5:5" ht="15">
      <c r="E2149" s="11"/>
    </row>
    <row r="2150" spans="5:5" ht="15">
      <c r="E2150" s="11"/>
    </row>
    <row r="2151" spans="5:5" ht="15">
      <c r="E2151" s="11"/>
    </row>
    <row r="2152" spans="5:5" ht="15">
      <c r="E2152" s="11"/>
    </row>
    <row r="2153" spans="5:5" ht="15">
      <c r="E2153" s="11"/>
    </row>
    <row r="2154" spans="5:5" ht="15">
      <c r="E2154" s="11"/>
    </row>
    <row r="2155" spans="5:5" ht="15">
      <c r="E2155" s="11"/>
    </row>
    <row r="2156" spans="5:5" ht="15">
      <c r="E2156" s="11"/>
    </row>
    <row r="2157" spans="5:5" ht="15">
      <c r="E2157" s="11"/>
    </row>
    <row r="2158" spans="5:5" ht="15">
      <c r="E2158" s="11"/>
    </row>
    <row r="2159" spans="5:5" ht="15">
      <c r="E2159" s="11"/>
    </row>
    <row r="2160" spans="5:5" ht="15">
      <c r="E2160" s="11"/>
    </row>
    <row r="2161" spans="5:5" ht="15">
      <c r="E2161" s="11"/>
    </row>
    <row r="2162" spans="5:5" ht="15">
      <c r="E2162" s="11"/>
    </row>
    <row r="2163" spans="5:5" ht="15">
      <c r="E2163" s="11"/>
    </row>
    <row r="2164" spans="5:5" ht="15">
      <c r="E2164" s="11"/>
    </row>
    <row r="2165" spans="5:5" ht="15">
      <c r="E2165" s="11"/>
    </row>
    <row r="2166" spans="5:5" ht="15">
      <c r="E2166" s="11"/>
    </row>
    <row r="2167" spans="5:5" ht="15">
      <c r="E2167" s="11"/>
    </row>
    <row r="2168" spans="5:5" ht="15">
      <c r="E2168" s="11"/>
    </row>
    <row r="2169" spans="5:5" ht="15">
      <c r="E2169" s="11"/>
    </row>
    <row r="2170" spans="5:5" ht="15">
      <c r="E2170" s="11"/>
    </row>
    <row r="2171" spans="5:5" ht="15">
      <c r="E2171" s="11"/>
    </row>
    <row r="2172" spans="5:5" ht="15">
      <c r="E2172" s="11"/>
    </row>
    <row r="2173" spans="5:5" ht="15">
      <c r="E2173" s="11"/>
    </row>
    <row r="2174" spans="5:5" ht="15">
      <c r="E2174" s="11"/>
    </row>
    <row r="2175" spans="5:5" ht="15">
      <c r="E2175" s="11"/>
    </row>
    <row r="2176" spans="5:5" ht="15">
      <c r="E2176" s="11"/>
    </row>
    <row r="2177" spans="5:5" ht="15">
      <c r="E2177" s="11"/>
    </row>
    <row r="2178" spans="5:5" ht="15">
      <c r="E2178" s="11"/>
    </row>
    <row r="2179" spans="5:5" ht="15">
      <c r="E2179" s="11"/>
    </row>
    <row r="2180" spans="5:5" ht="15">
      <c r="E2180" s="11"/>
    </row>
    <row r="2181" spans="5:5" ht="15">
      <c r="E2181" s="11"/>
    </row>
    <row r="2182" spans="5:5" ht="15">
      <c r="E2182" s="11"/>
    </row>
    <row r="2183" spans="5:5" ht="15">
      <c r="E2183" s="11"/>
    </row>
    <row r="2184" spans="5:5" ht="15">
      <c r="E2184" s="11"/>
    </row>
    <row r="2185" spans="5:5" ht="15">
      <c r="E2185" s="11"/>
    </row>
    <row r="2186" spans="5:5" ht="15">
      <c r="E2186" s="11"/>
    </row>
    <row r="2187" spans="5:5" ht="15">
      <c r="E2187" s="11"/>
    </row>
    <row r="2188" spans="5:5" ht="15">
      <c r="E2188" s="11"/>
    </row>
    <row r="2189" spans="5:5" ht="15">
      <c r="E2189" s="11"/>
    </row>
    <row r="2190" spans="5:5" ht="15">
      <c r="E2190" s="11"/>
    </row>
    <row r="2191" spans="5:5" ht="15">
      <c r="E2191" s="11"/>
    </row>
    <row r="2192" spans="5:5" ht="15">
      <c r="E2192" s="11"/>
    </row>
    <row r="2193" spans="5:5" ht="15">
      <c r="E2193" s="11"/>
    </row>
    <row r="2194" spans="5:5" ht="15">
      <c r="E2194" s="11"/>
    </row>
    <row r="2195" spans="5:5" ht="15">
      <c r="E2195" s="11"/>
    </row>
    <row r="2196" spans="5:5" ht="15">
      <c r="E2196" s="11"/>
    </row>
    <row r="2197" spans="5:5" ht="15">
      <c r="E2197" s="11"/>
    </row>
    <row r="2198" spans="5:5" ht="15">
      <c r="E2198" s="11"/>
    </row>
    <row r="2199" spans="5:5" ht="15">
      <c r="E2199" s="11"/>
    </row>
    <row r="2200" spans="5:5" ht="15">
      <c r="E2200" s="11"/>
    </row>
    <row r="2201" spans="5:5" ht="15">
      <c r="E2201" s="11"/>
    </row>
    <row r="2202" spans="5:5" ht="15">
      <c r="E2202" s="11"/>
    </row>
    <row r="2203" spans="5:5" ht="15">
      <c r="E2203" s="11"/>
    </row>
    <row r="2204" spans="5:5" ht="15">
      <c r="E2204" s="11"/>
    </row>
    <row r="2205" spans="5:5" ht="15">
      <c r="E2205" s="11"/>
    </row>
    <row r="2206" spans="5:5" ht="15">
      <c r="E2206" s="11"/>
    </row>
    <row r="2207" spans="5:5" ht="15">
      <c r="E2207" s="11"/>
    </row>
    <row r="2208" spans="5:5" ht="15">
      <c r="E2208" s="11"/>
    </row>
    <row r="2209" spans="5:5" ht="15">
      <c r="E2209" s="11"/>
    </row>
    <row r="2210" spans="5:5" ht="15">
      <c r="E2210" s="11"/>
    </row>
    <row r="2211" spans="5:5" ht="15">
      <c r="E2211" s="11"/>
    </row>
    <row r="2212" spans="5:5" ht="15">
      <c r="E2212" s="11"/>
    </row>
    <row r="2213" spans="5:5" ht="15">
      <c r="E2213" s="11"/>
    </row>
    <row r="2214" spans="5:5" ht="15">
      <c r="E2214" s="11"/>
    </row>
    <row r="2215" spans="5:5" ht="15">
      <c r="E2215" s="11"/>
    </row>
    <row r="2216" spans="5:5" ht="15">
      <c r="E2216" s="11"/>
    </row>
    <row r="2217" spans="5:5" ht="15">
      <c r="E2217" s="11"/>
    </row>
    <row r="2218" spans="5:5" ht="15">
      <c r="E2218" s="11"/>
    </row>
    <row r="2219" spans="5:5" ht="15">
      <c r="E2219" s="11"/>
    </row>
    <row r="2220" spans="5:5" ht="15">
      <c r="E2220" s="11"/>
    </row>
    <row r="2221" spans="5:5" ht="15">
      <c r="E2221" s="11"/>
    </row>
    <row r="2222" spans="5:5" ht="15">
      <c r="E2222" s="11"/>
    </row>
    <row r="2223" spans="5:5" ht="15">
      <c r="E2223" s="11"/>
    </row>
    <row r="2224" spans="5:5" ht="15">
      <c r="E2224" s="11"/>
    </row>
    <row r="2225" spans="5:5" ht="15">
      <c r="E2225" s="11"/>
    </row>
    <row r="2226" spans="5:5" ht="15">
      <c r="E2226" s="11"/>
    </row>
    <row r="2227" spans="5:5" ht="15">
      <c r="E2227" s="11"/>
    </row>
    <row r="2228" spans="5:5" ht="15">
      <c r="E2228" s="11"/>
    </row>
    <row r="2229" spans="5:5" ht="15">
      <c r="E2229" s="11"/>
    </row>
    <row r="2230" spans="5:5" ht="15">
      <c r="E2230" s="11"/>
    </row>
    <row r="2231" spans="5:5" ht="15">
      <c r="E2231" s="11"/>
    </row>
    <row r="2232" spans="5:5" ht="15">
      <c r="E2232" s="11"/>
    </row>
    <row r="2233" spans="5:5" ht="15">
      <c r="E2233" s="11"/>
    </row>
    <row r="2234" spans="5:5" ht="15">
      <c r="E2234" s="11"/>
    </row>
    <row r="2235" spans="5:5" ht="15">
      <c r="E2235" s="11"/>
    </row>
    <row r="2236" spans="5:5" ht="15">
      <c r="E2236" s="11"/>
    </row>
    <row r="2237" spans="5:5" ht="15">
      <c r="E2237" s="11"/>
    </row>
    <row r="2238" spans="5:5" ht="15">
      <c r="E2238" s="11"/>
    </row>
    <row r="2239" spans="5:5" ht="15">
      <c r="E2239" s="11"/>
    </row>
    <row r="2240" spans="5:5" ht="15">
      <c r="E2240" s="11"/>
    </row>
    <row r="2241" spans="5:5" ht="15">
      <c r="E2241" s="11"/>
    </row>
    <row r="2242" spans="5:5" ht="15">
      <c r="E2242" s="11"/>
    </row>
    <row r="2243" spans="5:5" ht="15">
      <c r="E2243" s="11"/>
    </row>
    <row r="2244" spans="5:5" ht="15">
      <c r="E2244" s="11"/>
    </row>
    <row r="2245" spans="5:5" ht="15">
      <c r="E2245" s="11"/>
    </row>
    <row r="2246" spans="5:5" ht="15">
      <c r="E2246" s="11"/>
    </row>
    <row r="2247" spans="5:5" ht="15">
      <c r="E2247" s="11"/>
    </row>
    <row r="2248" spans="5:5" ht="15">
      <c r="E2248" s="11"/>
    </row>
    <row r="2249" spans="5:5" ht="15">
      <c r="E2249" s="11"/>
    </row>
    <row r="2250" spans="5:5" ht="15">
      <c r="E2250" s="11"/>
    </row>
    <row r="2251" spans="5:5" ht="15">
      <c r="E2251" s="11"/>
    </row>
    <row r="2252" spans="5:5" ht="15">
      <c r="E2252" s="11"/>
    </row>
    <row r="2253" spans="5:5" ht="15">
      <c r="E2253" s="11"/>
    </row>
    <row r="2254" spans="5:5" ht="15">
      <c r="E2254" s="11"/>
    </row>
    <row r="2255" spans="5:5" ht="15">
      <c r="E2255" s="11"/>
    </row>
    <row r="2256" spans="5:5" ht="15">
      <c r="E2256" s="11"/>
    </row>
    <row r="2257" spans="5:5" ht="15">
      <c r="E2257" s="11"/>
    </row>
    <row r="2258" spans="5:5" ht="15">
      <c r="E2258" s="11"/>
    </row>
    <row r="2259" spans="5:5" ht="15">
      <c r="E2259" s="11"/>
    </row>
    <row r="2260" spans="5:5" ht="15">
      <c r="E2260" s="11"/>
    </row>
    <row r="2261" spans="5:5" ht="15">
      <c r="E2261" s="11"/>
    </row>
    <row r="2262" spans="5:5" ht="15">
      <c r="E2262" s="11"/>
    </row>
    <row r="2263" spans="5:5" ht="15">
      <c r="E2263" s="11"/>
    </row>
    <row r="2264" spans="5:5" ht="15">
      <c r="E2264" s="11"/>
    </row>
    <row r="2265" spans="5:5" ht="15">
      <c r="E2265" s="11"/>
    </row>
    <row r="2266" spans="5:5" ht="15">
      <c r="E2266" s="11"/>
    </row>
    <row r="2267" spans="5:5" ht="15">
      <c r="E2267" s="11"/>
    </row>
    <row r="2268" spans="5:5" ht="15">
      <c r="E2268" s="11"/>
    </row>
    <row r="2269" spans="5:5" ht="15">
      <c r="E2269" s="11"/>
    </row>
    <row r="2270" spans="5:5" ht="15">
      <c r="E2270" s="11"/>
    </row>
    <row r="2271" spans="5:5" ht="15">
      <c r="E2271" s="11"/>
    </row>
    <row r="2272" spans="5:5" ht="15">
      <c r="E2272" s="11"/>
    </row>
    <row r="2273" spans="5:5" ht="15">
      <c r="E2273" s="11"/>
    </row>
    <row r="2274" spans="5:5" ht="15">
      <c r="E2274" s="11"/>
    </row>
    <row r="2275" spans="5:5" ht="15">
      <c r="E2275" s="11"/>
    </row>
    <row r="2276" spans="5:5" ht="15">
      <c r="E2276" s="11"/>
    </row>
    <row r="2277" spans="5:5" ht="15">
      <c r="E2277" s="11"/>
    </row>
    <row r="2278" spans="5:5" ht="15">
      <c r="E2278" s="11"/>
    </row>
    <row r="2279" spans="5:5" ht="15">
      <c r="E2279" s="11"/>
    </row>
    <row r="2280" spans="5:5" ht="15">
      <c r="E2280" s="11"/>
    </row>
    <row r="2281" spans="5:5" ht="15">
      <c r="E2281" s="11"/>
    </row>
    <row r="2282" spans="5:5" ht="15">
      <c r="E2282" s="11"/>
    </row>
    <row r="2283" spans="5:5" ht="15">
      <c r="E2283" s="11"/>
    </row>
    <row r="2284" spans="5:5" ht="15">
      <c r="E2284" s="11"/>
    </row>
    <row r="2285" spans="5:5" ht="15">
      <c r="E2285" s="11"/>
    </row>
    <row r="2286" spans="5:5" ht="15">
      <c r="E2286" s="11"/>
    </row>
    <row r="2287" spans="5:5" ht="15">
      <c r="E2287" s="11"/>
    </row>
    <row r="2288" spans="5:5" ht="15">
      <c r="E2288" s="11"/>
    </row>
    <row r="2289" spans="5:5" ht="15">
      <c r="E2289" s="11"/>
    </row>
    <row r="2290" spans="5:5" ht="15">
      <c r="E2290" s="11"/>
    </row>
    <row r="2291" spans="5:5" ht="15">
      <c r="E2291" s="11"/>
    </row>
    <row r="2292" spans="5:5" ht="15">
      <c r="E2292" s="11"/>
    </row>
    <row r="2293" spans="5:5" ht="15">
      <c r="E2293" s="11"/>
    </row>
    <row r="2294" spans="5:5" ht="15">
      <c r="E2294" s="11"/>
    </row>
    <row r="2295" spans="5:5" ht="15">
      <c r="E2295" s="11"/>
    </row>
    <row r="2296" spans="5:5" ht="15">
      <c r="E2296" s="11"/>
    </row>
    <row r="2297" spans="5:5" ht="15">
      <c r="E2297" s="11"/>
    </row>
    <row r="2298" spans="5:5" ht="15">
      <c r="E2298" s="11"/>
    </row>
    <row r="2299" spans="5:5" ht="15">
      <c r="E2299" s="11"/>
    </row>
    <row r="2300" spans="5:5" ht="15">
      <c r="E2300" s="11"/>
    </row>
    <row r="2301" spans="5:5" ht="15">
      <c r="E2301" s="11"/>
    </row>
    <row r="2302" spans="5:5" ht="15">
      <c r="E2302" s="11"/>
    </row>
    <row r="2303" spans="5:5" ht="15">
      <c r="E2303" s="11"/>
    </row>
    <row r="2304" spans="5:5" ht="15">
      <c r="E2304" s="11"/>
    </row>
    <row r="2305" spans="5:5" ht="15">
      <c r="E2305" s="11"/>
    </row>
    <row r="2306" spans="5:5" ht="15">
      <c r="E2306" s="11"/>
    </row>
    <row r="2307" spans="5:5" ht="15">
      <c r="E2307" s="11"/>
    </row>
    <row r="2308" spans="5:5" ht="15">
      <c r="E2308" s="11"/>
    </row>
    <row r="2309" spans="5:5" ht="15">
      <c r="E2309" s="11"/>
    </row>
    <row r="2310" spans="5:5" ht="15">
      <c r="E2310" s="11"/>
    </row>
    <row r="2311" spans="5:5" ht="15">
      <c r="E2311" s="11"/>
    </row>
    <row r="2312" spans="5:5" ht="15">
      <c r="E2312" s="11"/>
    </row>
    <row r="2313" spans="5:5" ht="15">
      <c r="E2313" s="11"/>
    </row>
    <row r="2314" spans="5:5" ht="15">
      <c r="E2314" s="11"/>
    </row>
    <row r="2315" spans="5:5" ht="15">
      <c r="E2315" s="11"/>
    </row>
    <row r="2316" spans="5:5" ht="15">
      <c r="E2316" s="11"/>
    </row>
    <row r="2317" spans="5:5" ht="15">
      <c r="E2317" s="11"/>
    </row>
    <row r="2318" spans="5:5" ht="15">
      <c r="E2318" s="11"/>
    </row>
    <row r="2319" spans="5:5" ht="15">
      <c r="E2319" s="11"/>
    </row>
    <row r="2320" spans="5:5" ht="15">
      <c r="E2320" s="11"/>
    </row>
    <row r="2321" spans="5:5" ht="15">
      <c r="E2321" s="11"/>
    </row>
    <row r="2322" spans="5:5" ht="15">
      <c r="E2322" s="11"/>
    </row>
    <row r="2323" spans="5:5" ht="15">
      <c r="E2323" s="11"/>
    </row>
    <row r="2324" spans="5:5" ht="15">
      <c r="E2324" s="11"/>
    </row>
    <row r="2325" spans="5:5" ht="15">
      <c r="E2325" s="11"/>
    </row>
    <row r="2326" spans="5:5" ht="15">
      <c r="E2326" s="11"/>
    </row>
    <row r="2327" spans="5:5" ht="15">
      <c r="E2327" s="11"/>
    </row>
    <row r="2328" spans="5:5" ht="15">
      <c r="E2328" s="11"/>
    </row>
    <row r="2329" spans="5:5" ht="15">
      <c r="E2329" s="11"/>
    </row>
    <row r="2330" spans="5:5" ht="15">
      <c r="E2330" s="11"/>
    </row>
    <row r="2331" spans="5:5" ht="15">
      <c r="E2331" s="11"/>
    </row>
    <row r="2332" spans="5:5" ht="15">
      <c r="E2332" s="11"/>
    </row>
    <row r="2333" spans="5:5" ht="15">
      <c r="E2333" s="11"/>
    </row>
    <row r="2334" spans="5:5" ht="15">
      <c r="E2334" s="11"/>
    </row>
    <row r="2335" spans="5:5" ht="15">
      <c r="E2335" s="11"/>
    </row>
    <row r="2336" spans="5:5" ht="15">
      <c r="E2336" s="11"/>
    </row>
    <row r="2337" spans="5:5" ht="15">
      <c r="E2337" s="11"/>
    </row>
    <row r="2338" spans="5:5" ht="15">
      <c r="E2338" s="11"/>
    </row>
    <row r="2339" spans="5:5" ht="15">
      <c r="E2339" s="11"/>
    </row>
    <row r="2340" spans="5:5" ht="15">
      <c r="E2340" s="11"/>
    </row>
    <row r="2341" spans="5:5" ht="15">
      <c r="E2341" s="11"/>
    </row>
    <row r="2342" spans="5:5" ht="15">
      <c r="E2342" s="11"/>
    </row>
    <row r="2343" spans="5:5" ht="15">
      <c r="E2343" s="11"/>
    </row>
    <row r="2344" spans="5:5" ht="15">
      <c r="E2344" s="11"/>
    </row>
    <row r="2345" spans="5:5" ht="15">
      <c r="E2345" s="11"/>
    </row>
    <row r="2346" spans="5:5" ht="15">
      <c r="E2346" s="11"/>
    </row>
    <row r="2347" spans="5:5" ht="15">
      <c r="E2347" s="11"/>
    </row>
    <row r="2348" spans="5:5" ht="15">
      <c r="E2348" s="11"/>
    </row>
    <row r="2349" spans="5:5" ht="15">
      <c r="E2349" s="11"/>
    </row>
    <row r="2350" spans="5:5" ht="15">
      <c r="E2350" s="11"/>
    </row>
    <row r="2351" spans="5:5" ht="15">
      <c r="E2351" s="11"/>
    </row>
    <row r="2352" spans="5:5" ht="15">
      <c r="E2352" s="11"/>
    </row>
    <row r="2353" spans="5:5" ht="15">
      <c r="E2353" s="11"/>
    </row>
    <row r="2354" spans="5:5" ht="15">
      <c r="E2354" s="11"/>
    </row>
    <row r="2355" spans="5:5" ht="15">
      <c r="E2355" s="11"/>
    </row>
    <row r="2356" spans="5:5" ht="15">
      <c r="E2356" s="11"/>
    </row>
    <row r="2357" spans="5:5" ht="15">
      <c r="E2357" s="11"/>
    </row>
    <row r="2358" spans="5:5" ht="15">
      <c r="E2358" s="11"/>
    </row>
    <row r="2359" spans="5:5" ht="15">
      <c r="E2359" s="11"/>
    </row>
    <row r="2360" spans="5:5" ht="15">
      <c r="E2360" s="11"/>
    </row>
    <row r="2361" spans="5:5" ht="15">
      <c r="E2361" s="11"/>
    </row>
    <row r="2362" spans="5:5" ht="15">
      <c r="E2362" s="11"/>
    </row>
    <row r="2363" spans="5:5" ht="15">
      <c r="E2363" s="11"/>
    </row>
    <row r="2364" spans="5:5" ht="15">
      <c r="E2364" s="11"/>
    </row>
    <row r="2365" spans="5:5" ht="15">
      <c r="E2365" s="11"/>
    </row>
    <row r="2366" spans="5:5" ht="15">
      <c r="E2366" s="11"/>
    </row>
    <row r="2367" spans="5:5" ht="15">
      <c r="E2367" s="11"/>
    </row>
    <row r="2368" spans="5:5" ht="15">
      <c r="E2368" s="11"/>
    </row>
    <row r="2369" spans="5:5" ht="15">
      <c r="E2369" s="11"/>
    </row>
    <row r="2370" spans="5:5" ht="15">
      <c r="E2370" s="11"/>
    </row>
    <row r="2371" spans="5:5" ht="15">
      <c r="E2371" s="11"/>
    </row>
    <row r="2372" spans="5:5" ht="15">
      <c r="E2372" s="11"/>
    </row>
    <row r="2373" spans="5:5" ht="15">
      <c r="E2373" s="11"/>
    </row>
    <row r="2374" spans="5:5" ht="15">
      <c r="E2374" s="11"/>
    </row>
    <row r="2375" spans="5:5" ht="15">
      <c r="E2375" s="11"/>
    </row>
    <row r="2376" spans="5:5" ht="15">
      <c r="E2376" s="11"/>
    </row>
    <row r="2377" spans="5:5" ht="15">
      <c r="E2377" s="11"/>
    </row>
    <row r="2378" spans="5:5" ht="15">
      <c r="E2378" s="11"/>
    </row>
    <row r="2379" spans="5:5" ht="15">
      <c r="E2379" s="11"/>
    </row>
    <row r="2380" spans="5:5" ht="15">
      <c r="E2380" s="11"/>
    </row>
    <row r="2381" spans="5:5" ht="15">
      <c r="E2381" s="11"/>
    </row>
    <row r="2382" spans="5:5" ht="15">
      <c r="E2382" s="11"/>
    </row>
    <row r="2383" spans="5:5" ht="15">
      <c r="E2383" s="11"/>
    </row>
    <row r="2384" spans="5:5" ht="15">
      <c r="E2384" s="11"/>
    </row>
    <row r="2385" spans="5:5" ht="15">
      <c r="E2385" s="11"/>
    </row>
    <row r="2386" spans="5:5" ht="15">
      <c r="E2386" s="11"/>
    </row>
    <row r="2387" spans="5:5" ht="15">
      <c r="E2387" s="11"/>
    </row>
    <row r="2388" spans="5:5" ht="15">
      <c r="E2388" s="11"/>
    </row>
    <row r="2389" spans="5:5" ht="15">
      <c r="E2389" s="11"/>
    </row>
    <row r="2390" spans="5:5" ht="15">
      <c r="E2390" s="11"/>
    </row>
    <row r="2391" spans="5:5" ht="15">
      <c r="E2391" s="11"/>
    </row>
    <row r="2392" spans="5:5" ht="15">
      <c r="E2392" s="11"/>
    </row>
    <row r="2393" spans="5:5" ht="15">
      <c r="E2393" s="11"/>
    </row>
    <row r="2394" spans="5:5" ht="15">
      <c r="E2394" s="11"/>
    </row>
    <row r="2395" spans="5:5" ht="15">
      <c r="E2395" s="11"/>
    </row>
    <row r="2396" spans="5:5" ht="15">
      <c r="E2396" s="11"/>
    </row>
    <row r="2397" spans="5:5" ht="15">
      <c r="E2397" s="11"/>
    </row>
    <row r="2398" spans="5:5" ht="15">
      <c r="E2398" s="11"/>
    </row>
    <row r="2399" spans="5:5" ht="15">
      <c r="E2399" s="11"/>
    </row>
    <row r="2400" spans="5:5" ht="15">
      <c r="E2400" s="11"/>
    </row>
    <row r="2401" spans="5:5" ht="15">
      <c r="E2401" s="11"/>
    </row>
    <row r="2402" spans="5:5" ht="15">
      <c r="E2402" s="11"/>
    </row>
    <row r="2403" spans="5:5" ht="15">
      <c r="E2403" s="11"/>
    </row>
    <row r="2404" spans="5:5" ht="15">
      <c r="E2404" s="11"/>
    </row>
    <row r="2405" spans="5:5" ht="15">
      <c r="E2405" s="11"/>
    </row>
    <row r="2406" spans="5:5" ht="15">
      <c r="E2406" s="11"/>
    </row>
    <row r="2407" spans="5:5" ht="15">
      <c r="E2407" s="11"/>
    </row>
    <row r="2408" spans="5:5" ht="15">
      <c r="E2408" s="11"/>
    </row>
    <row r="2409" spans="5:5" ht="15">
      <c r="E2409" s="11"/>
    </row>
    <row r="2410" spans="5:5" ht="15">
      <c r="E2410" s="11"/>
    </row>
    <row r="2411" spans="5:5" ht="15">
      <c r="E2411" s="11"/>
    </row>
    <row r="2412" spans="5:5" ht="15">
      <c r="E2412" s="11"/>
    </row>
    <row r="2413" spans="5:5" ht="15">
      <c r="E2413" s="11"/>
    </row>
    <row r="2414" spans="5:5" ht="15">
      <c r="E2414" s="11"/>
    </row>
    <row r="2415" spans="5:5" ht="15">
      <c r="E2415" s="11"/>
    </row>
    <row r="2416" spans="5:5" ht="15">
      <c r="E2416" s="11"/>
    </row>
    <row r="2417" spans="5:5" ht="15">
      <c r="E2417" s="11"/>
    </row>
    <row r="2418" spans="5:5" ht="15">
      <c r="E2418" s="11"/>
    </row>
    <row r="2419" spans="5:5" ht="15">
      <c r="E2419" s="11"/>
    </row>
    <row r="2420" spans="5:5" ht="15">
      <c r="E2420" s="11"/>
    </row>
    <row r="2421" spans="5:5" ht="15">
      <c r="E2421" s="11"/>
    </row>
    <row r="2422" spans="5:5" ht="15">
      <c r="E2422" s="11"/>
    </row>
    <row r="2423" spans="5:5" ht="15">
      <c r="E2423" s="11"/>
    </row>
    <row r="2424" spans="5:5" ht="15">
      <c r="E2424" s="11"/>
    </row>
    <row r="2425" spans="5:5" ht="15">
      <c r="E2425" s="11"/>
    </row>
    <row r="2426" spans="5:5" ht="15">
      <c r="E2426" s="11"/>
    </row>
    <row r="2427" spans="5:5" ht="15">
      <c r="E2427" s="11"/>
    </row>
    <row r="2428" spans="5:5" ht="15">
      <c r="E2428" s="11"/>
    </row>
    <row r="2429" spans="5:5" ht="15">
      <c r="E2429" s="11"/>
    </row>
    <row r="2430" spans="5:5" ht="15">
      <c r="E2430" s="11"/>
    </row>
    <row r="2431" spans="5:5" ht="15">
      <c r="E2431" s="11"/>
    </row>
    <row r="2432" spans="5:5" ht="15">
      <c r="E2432" s="11"/>
    </row>
    <row r="2433" spans="5:5" ht="15">
      <c r="E2433" s="11"/>
    </row>
    <row r="2434" spans="5:5" ht="15">
      <c r="E2434" s="11"/>
    </row>
    <row r="2435" spans="5:5" ht="15">
      <c r="E2435" s="11"/>
    </row>
    <row r="2436" spans="5:5" ht="15">
      <c r="E2436" s="11"/>
    </row>
    <row r="2437" spans="5:5" ht="15">
      <c r="E2437" s="11"/>
    </row>
    <row r="2438" spans="5:5" ht="15">
      <c r="E2438" s="11"/>
    </row>
    <row r="2439" spans="5:5" ht="15">
      <c r="E2439" s="11"/>
    </row>
    <row r="2440" spans="5:5" ht="15">
      <c r="E2440" s="11"/>
    </row>
    <row r="2441" spans="5:5" ht="15">
      <c r="E2441" s="11"/>
    </row>
    <row r="2442" spans="5:5" ht="15">
      <c r="E2442" s="11"/>
    </row>
    <row r="2443" spans="5:5" ht="15">
      <c r="E2443" s="11"/>
    </row>
    <row r="2444" spans="5:5" ht="15">
      <c r="E2444" s="11"/>
    </row>
    <row r="2445" spans="5:5" ht="15">
      <c r="E2445" s="11"/>
    </row>
    <row r="2446" spans="5:5" ht="15">
      <c r="E2446" s="11"/>
    </row>
    <row r="2447" spans="5:5" ht="15">
      <c r="E2447" s="11"/>
    </row>
    <row r="2448" spans="5:5" ht="15">
      <c r="E2448" s="11"/>
    </row>
    <row r="2449" spans="5:5" ht="15">
      <c r="E2449" s="11"/>
    </row>
    <row r="2450" spans="5:5" ht="15">
      <c r="E2450" s="11"/>
    </row>
    <row r="2451" spans="5:5" ht="15">
      <c r="E2451" s="11"/>
    </row>
    <row r="2452" spans="5:5" ht="15">
      <c r="E2452" s="11"/>
    </row>
    <row r="2453" spans="5:5" ht="15">
      <c r="E2453" s="11"/>
    </row>
    <row r="2454" spans="5:5" ht="15">
      <c r="E2454" s="11"/>
    </row>
    <row r="2455" spans="5:5" ht="15">
      <c r="E2455" s="11"/>
    </row>
    <row r="2456" spans="5:5" ht="15">
      <c r="E2456" s="11"/>
    </row>
    <row r="2457" spans="5:5" ht="15">
      <c r="E2457" s="11"/>
    </row>
    <row r="2458" spans="5:5" ht="15">
      <c r="E2458" s="11"/>
    </row>
    <row r="2459" spans="5:5" ht="15">
      <c r="E2459" s="11"/>
    </row>
    <row r="2460" spans="5:5" ht="15">
      <c r="E2460" s="11"/>
    </row>
    <row r="2461" spans="5:5" ht="15">
      <c r="E2461" s="11"/>
    </row>
    <row r="2462" spans="5:5" ht="15">
      <c r="E2462" s="11"/>
    </row>
    <row r="2463" spans="5:5" ht="15">
      <c r="E2463" s="11"/>
    </row>
    <row r="2464" spans="5:5" ht="15">
      <c r="E2464" s="11"/>
    </row>
    <row r="2465" spans="5:5" ht="15">
      <c r="E2465" s="11"/>
    </row>
    <row r="2466" spans="5:5" ht="15">
      <c r="E2466" s="11"/>
    </row>
    <row r="2467" spans="5:5" ht="15">
      <c r="E2467" s="11"/>
    </row>
    <row r="2468" spans="5:5" ht="15">
      <c r="E2468" s="11"/>
    </row>
    <row r="2469" spans="5:5" ht="15">
      <c r="E2469" s="11"/>
    </row>
    <row r="2470" spans="5:5" ht="15">
      <c r="E2470" s="11"/>
    </row>
    <row r="2471" spans="5:5" ht="15">
      <c r="E2471" s="11"/>
    </row>
    <row r="2472" spans="5:5" ht="15">
      <c r="E2472" s="11"/>
    </row>
    <row r="2473" spans="5:5" ht="15">
      <c r="E2473" s="11"/>
    </row>
    <row r="2474" spans="5:5" ht="15">
      <c r="E2474" s="11"/>
    </row>
    <row r="2475" spans="5:5" ht="15">
      <c r="E2475" s="11"/>
    </row>
    <row r="2476" spans="5:5" ht="15">
      <c r="E2476" s="11"/>
    </row>
    <row r="2477" spans="5:5" ht="15">
      <c r="E2477" s="11"/>
    </row>
    <row r="2478" spans="5:5" ht="15">
      <c r="E2478" s="11"/>
    </row>
    <row r="2479" spans="5:5" ht="15">
      <c r="E2479" s="11"/>
    </row>
    <row r="2480" spans="5:5" ht="15">
      <c r="E2480" s="11"/>
    </row>
    <row r="2481" spans="5:5" ht="15">
      <c r="E2481" s="11"/>
    </row>
    <row r="2482" spans="5:5" ht="15">
      <c r="E2482" s="11"/>
    </row>
    <row r="2483" spans="5:5" ht="15">
      <c r="E2483" s="11"/>
    </row>
    <row r="2484" spans="5:5" ht="15">
      <c r="E2484" s="11"/>
    </row>
    <row r="2485" spans="5:5" ht="15">
      <c r="E2485" s="11"/>
    </row>
    <row r="2486" spans="5:5" ht="15">
      <c r="E2486" s="11"/>
    </row>
    <row r="2487" spans="5:5" ht="15">
      <c r="E2487" s="11"/>
    </row>
    <row r="2488" spans="5:5" ht="15">
      <c r="E2488" s="11"/>
    </row>
    <row r="2489" spans="5:5" ht="15">
      <c r="E2489" s="11"/>
    </row>
    <row r="2490" spans="5:5" ht="15">
      <c r="E2490" s="11"/>
    </row>
    <row r="2491" spans="5:5" ht="15">
      <c r="E2491" s="11"/>
    </row>
    <row r="2492" spans="5:5" ht="15">
      <c r="E2492" s="11"/>
    </row>
    <row r="2493" spans="5:5" ht="15">
      <c r="E2493" s="11"/>
    </row>
    <row r="2494" spans="5:5" ht="15">
      <c r="E2494" s="11"/>
    </row>
    <row r="2495" spans="5:5" ht="15">
      <c r="E2495" s="11"/>
    </row>
    <row r="2496" spans="5:5" ht="15">
      <c r="E2496" s="11"/>
    </row>
    <row r="2497" spans="5:5" ht="15">
      <c r="E2497" s="11"/>
    </row>
    <row r="2498" spans="5:5" ht="15">
      <c r="E2498" s="11"/>
    </row>
    <row r="2499" spans="5:5" ht="15">
      <c r="E2499" s="11"/>
    </row>
    <row r="2500" spans="5:5" ht="15">
      <c r="E2500" s="11"/>
    </row>
    <row r="2501" spans="5:5" ht="15">
      <c r="E2501" s="11"/>
    </row>
    <row r="2502" spans="5:5" ht="15">
      <c r="E2502" s="11"/>
    </row>
    <row r="2503" spans="5:5" ht="15">
      <c r="E2503" s="11"/>
    </row>
    <row r="2504" spans="5:5" ht="15">
      <c r="E2504" s="11"/>
    </row>
    <row r="2505" spans="5:5" ht="15">
      <c r="E2505" s="11"/>
    </row>
    <row r="2506" spans="5:5" ht="15">
      <c r="E2506" s="11"/>
    </row>
    <row r="2507" spans="5:5" ht="15">
      <c r="E2507" s="11"/>
    </row>
    <row r="2508" spans="5:5" ht="15">
      <c r="E2508" s="11"/>
    </row>
    <row r="2509" spans="5:5" ht="15">
      <c r="E2509" s="11"/>
    </row>
    <row r="2510" spans="5:5" ht="15">
      <c r="E2510" s="11"/>
    </row>
    <row r="2511" spans="5:5" ht="15">
      <c r="E2511" s="11"/>
    </row>
    <row r="2512" spans="5:5" ht="15">
      <c r="E2512" s="11"/>
    </row>
    <row r="2513" spans="5:5" ht="15">
      <c r="E2513" s="11"/>
    </row>
    <row r="2514" spans="5:5" ht="15">
      <c r="E2514" s="11"/>
    </row>
    <row r="2515" spans="5:5" ht="15">
      <c r="E2515" s="11"/>
    </row>
    <row r="2516" spans="5:5" ht="15">
      <c r="E2516" s="11"/>
    </row>
    <row r="2517" spans="5:5" ht="15">
      <c r="E2517" s="11"/>
    </row>
    <row r="2518" spans="5:5" ht="15">
      <c r="E2518" s="11"/>
    </row>
    <row r="2519" spans="5:5" ht="15">
      <c r="E2519" s="11"/>
    </row>
    <row r="2520" spans="5:5" ht="15">
      <c r="E2520" s="11"/>
    </row>
    <row r="2521" spans="5:5" ht="15">
      <c r="E2521" s="11"/>
    </row>
    <row r="2522" spans="5:5" ht="15">
      <c r="E2522" s="11"/>
    </row>
    <row r="2523" spans="5:5" ht="15">
      <c r="E2523" s="11"/>
    </row>
    <row r="2524" spans="5:5" ht="15">
      <c r="E2524" s="11"/>
    </row>
    <row r="2525" spans="5:5" ht="15">
      <c r="E2525" s="11"/>
    </row>
    <row r="2526" spans="5:5" ht="15">
      <c r="E2526" s="11"/>
    </row>
    <row r="2527" spans="5:5" ht="15">
      <c r="E2527" s="11"/>
    </row>
    <row r="2528" spans="5:5" ht="15">
      <c r="E2528" s="11"/>
    </row>
    <row r="2529" spans="5:5" ht="15">
      <c r="E2529" s="11"/>
    </row>
    <row r="2530" spans="5:5" ht="15">
      <c r="E2530" s="11"/>
    </row>
    <row r="2531" spans="5:5" ht="15">
      <c r="E2531" s="11"/>
    </row>
    <row r="2532" spans="5:5" ht="15">
      <c r="E2532" s="11"/>
    </row>
    <row r="2533" spans="5:5" ht="15">
      <c r="E2533" s="11"/>
    </row>
    <row r="2534" spans="5:5" ht="15">
      <c r="E2534" s="11"/>
    </row>
    <row r="2535" spans="5:5" ht="15">
      <c r="E2535" s="11"/>
    </row>
    <row r="2536" spans="5:5" ht="15">
      <c r="E2536" s="11"/>
    </row>
    <row r="2537" spans="5:5" ht="15">
      <c r="E2537" s="11"/>
    </row>
    <row r="2538" spans="5:5" ht="15">
      <c r="E2538" s="11"/>
    </row>
    <row r="2539" spans="5:5" ht="15">
      <c r="E2539" s="11"/>
    </row>
    <row r="2540" spans="5:5" ht="15">
      <c r="E2540" s="11"/>
    </row>
    <row r="2541" spans="5:5" ht="15">
      <c r="E2541" s="11"/>
    </row>
    <row r="2542" spans="5:5" ht="15">
      <c r="E2542" s="11"/>
    </row>
    <row r="2543" spans="5:5" ht="15">
      <c r="E2543" s="11"/>
    </row>
    <row r="2544" spans="5:5" ht="15">
      <c r="E2544" s="11"/>
    </row>
    <row r="2545" spans="5:5" ht="15">
      <c r="E2545" s="11"/>
    </row>
    <row r="2546" spans="5:5" ht="15">
      <c r="E2546" s="11"/>
    </row>
    <row r="2547" spans="5:5" ht="15">
      <c r="E2547" s="11"/>
    </row>
    <row r="2548" spans="5:5" ht="15">
      <c r="E2548" s="11"/>
    </row>
    <row r="2549" spans="5:5" ht="15">
      <c r="E2549" s="11"/>
    </row>
    <row r="2550" spans="5:5" ht="15">
      <c r="E2550" s="11"/>
    </row>
    <row r="2551" spans="5:5" ht="15">
      <c r="E2551" s="11"/>
    </row>
    <row r="2552" spans="5:5" ht="15">
      <c r="E2552" s="11"/>
    </row>
    <row r="2553" spans="5:5" ht="15">
      <c r="E2553" s="11"/>
    </row>
    <row r="2554" spans="5:5" ht="15">
      <c r="E2554" s="11"/>
    </row>
    <row r="2555" spans="5:5" ht="15">
      <c r="E2555" s="11"/>
    </row>
    <row r="2556" spans="5:5" ht="15">
      <c r="E2556" s="11"/>
    </row>
    <row r="2557" spans="5:5" ht="15">
      <c r="E2557" s="11"/>
    </row>
    <row r="2558" spans="5:5" ht="15">
      <c r="E2558" s="11"/>
    </row>
    <row r="2559" spans="5:5" ht="15">
      <c r="E2559" s="11"/>
    </row>
    <row r="2560" spans="5:5" ht="15">
      <c r="E2560" s="11"/>
    </row>
    <row r="2561" spans="5:5" ht="15">
      <c r="E2561" s="11"/>
    </row>
    <row r="2562" spans="5:5" ht="15">
      <c r="E2562" s="11"/>
    </row>
    <row r="2563" spans="5:5" ht="15">
      <c r="E2563" s="11"/>
    </row>
    <row r="2564" spans="5:5" ht="15">
      <c r="E2564" s="11"/>
    </row>
    <row r="2565" spans="5:5" ht="15">
      <c r="E2565" s="11"/>
    </row>
    <row r="2566" spans="5:5" ht="15">
      <c r="E2566" s="11"/>
    </row>
    <row r="2567" spans="5:5" ht="15">
      <c r="E2567" s="11"/>
    </row>
    <row r="2568" spans="5:5" ht="15">
      <c r="E2568" s="11"/>
    </row>
    <row r="2569" spans="5:5" ht="15">
      <c r="E2569" s="11"/>
    </row>
    <row r="2570" spans="5:5" ht="15">
      <c r="E2570" s="11"/>
    </row>
    <row r="2571" spans="5:5" ht="15">
      <c r="E2571" s="11"/>
    </row>
    <row r="2572" spans="5:5" ht="15">
      <c r="E2572" s="11"/>
    </row>
    <row r="2573" spans="5:5" ht="15">
      <c r="E2573" s="11"/>
    </row>
    <row r="2574" spans="5:5" ht="15">
      <c r="E2574" s="11"/>
    </row>
    <row r="2575" spans="5:5" ht="15">
      <c r="E2575" s="11"/>
    </row>
    <row r="2576" spans="5:5" ht="15">
      <c r="E2576" s="11"/>
    </row>
    <row r="2577" spans="5:5" ht="15">
      <c r="E2577" s="11"/>
    </row>
    <row r="2578" spans="5:5" ht="15">
      <c r="E2578" s="11"/>
    </row>
    <row r="2579" spans="5:5" ht="15">
      <c r="E2579" s="11"/>
    </row>
    <row r="2580" spans="5:5" ht="15">
      <c r="E2580" s="11"/>
    </row>
    <row r="2581" spans="5:5" ht="15">
      <c r="E2581" s="11"/>
    </row>
    <row r="2582" spans="5:5" ht="15">
      <c r="E2582" s="11"/>
    </row>
    <row r="2583" spans="5:5" ht="15">
      <c r="E2583" s="11"/>
    </row>
    <row r="2584" spans="5:5" ht="15">
      <c r="E2584" s="11"/>
    </row>
    <row r="2585" spans="5:5" ht="15">
      <c r="E2585" s="11"/>
    </row>
    <row r="2586" spans="5:5" ht="15">
      <c r="E2586" s="11"/>
    </row>
    <row r="2587" spans="5:5" ht="15">
      <c r="E2587" s="11"/>
    </row>
    <row r="2588" spans="5:5" ht="15">
      <c r="E2588" s="11"/>
    </row>
    <row r="2589" spans="5:5" ht="15">
      <c r="E2589" s="11"/>
    </row>
    <row r="2590" spans="5:5" ht="15">
      <c r="E2590" s="11"/>
    </row>
    <row r="2591" spans="5:5" ht="15">
      <c r="E2591" s="11"/>
    </row>
    <row r="2592" spans="5:5" ht="15">
      <c r="E2592" s="11"/>
    </row>
    <row r="2593" spans="5:5" ht="15">
      <c r="E2593" s="11"/>
    </row>
    <row r="2594" spans="5:5" ht="15">
      <c r="E2594" s="11"/>
    </row>
    <row r="2595" spans="5:5" ht="15">
      <c r="E2595" s="11"/>
    </row>
    <row r="2596" spans="5:5" ht="15">
      <c r="E2596" s="11"/>
    </row>
    <row r="2597" spans="5:5" ht="15">
      <c r="E2597" s="11"/>
    </row>
    <row r="2598" spans="5:5" ht="15">
      <c r="E2598" s="11"/>
    </row>
    <row r="2599" spans="5:5" ht="15">
      <c r="E2599" s="11"/>
    </row>
    <row r="2600" spans="5:5" ht="15">
      <c r="E2600" s="11"/>
    </row>
    <row r="2601" spans="5:5" ht="15">
      <c r="E2601" s="11"/>
    </row>
    <row r="2602" spans="5:5" ht="15">
      <c r="E2602" s="11"/>
    </row>
    <row r="2603" spans="5:5" ht="15">
      <c r="E2603" s="11"/>
    </row>
    <row r="2604" spans="5:5" ht="15">
      <c r="E2604" s="11"/>
    </row>
    <row r="2605" spans="5:5" ht="15">
      <c r="E2605" s="11"/>
    </row>
    <row r="2606" spans="5:5" ht="15">
      <c r="E2606" s="11"/>
    </row>
    <row r="2607" spans="5:5" ht="15">
      <c r="E2607" s="11"/>
    </row>
    <row r="2608" spans="5:5" ht="15">
      <c r="E2608" s="11"/>
    </row>
    <row r="2609" spans="5:5" ht="15">
      <c r="E2609" s="11"/>
    </row>
    <row r="2610" spans="5:5" ht="15">
      <c r="E2610" s="11"/>
    </row>
    <row r="2611" spans="5:5" ht="15">
      <c r="E2611" s="11"/>
    </row>
    <row r="2612" spans="5:5" ht="15">
      <c r="E2612" s="11"/>
    </row>
    <row r="2613" spans="5:5" ht="15">
      <c r="E2613" s="11"/>
    </row>
    <row r="2614" spans="5:5" ht="15">
      <c r="E2614" s="11"/>
    </row>
    <row r="2615" spans="5:5" ht="15">
      <c r="E2615" s="11"/>
    </row>
    <row r="2616" spans="5:5" ht="15">
      <c r="E2616" s="11"/>
    </row>
    <row r="2617" spans="5:5" ht="15">
      <c r="E2617" s="11"/>
    </row>
    <row r="2618" spans="5:5" ht="15">
      <c r="E2618" s="11"/>
    </row>
    <row r="2619" spans="5:5" ht="15">
      <c r="E2619" s="11"/>
    </row>
    <row r="2620" spans="5:5" ht="15">
      <c r="E2620" s="11"/>
    </row>
    <row r="2621" spans="5:5" ht="15">
      <c r="E2621" s="11"/>
    </row>
    <row r="2622" spans="5:5" ht="15">
      <c r="E2622" s="11"/>
    </row>
    <row r="2623" spans="5:5" ht="15">
      <c r="E2623" s="11"/>
    </row>
    <row r="2624" spans="5:5" ht="15">
      <c r="E2624" s="11"/>
    </row>
    <row r="2625" spans="5:5" ht="15">
      <c r="E2625" s="11"/>
    </row>
    <row r="2626" spans="5:5" ht="15">
      <c r="E2626" s="11"/>
    </row>
    <row r="2627" spans="5:5" ht="15">
      <c r="E2627" s="11"/>
    </row>
    <row r="2628" spans="5:5" ht="15">
      <c r="E2628" s="11"/>
    </row>
    <row r="2629" spans="5:5" ht="15">
      <c r="E2629" s="11"/>
    </row>
    <row r="2630" spans="5:5" ht="15">
      <c r="E2630" s="11"/>
    </row>
    <row r="2631" spans="5:5" ht="15">
      <c r="E2631" s="11"/>
    </row>
    <row r="2632" spans="5:5" ht="15">
      <c r="E2632" s="11"/>
    </row>
    <row r="2633" spans="5:5" ht="15">
      <c r="E2633" s="11"/>
    </row>
    <row r="2634" spans="5:5" ht="15">
      <c r="E2634" s="11"/>
    </row>
    <row r="2635" spans="5:5" ht="15">
      <c r="E2635" s="11"/>
    </row>
    <row r="2636" spans="5:5" ht="15">
      <c r="E2636" s="11"/>
    </row>
    <row r="2637" spans="5:5" ht="15">
      <c r="E2637" s="11"/>
    </row>
    <row r="2638" spans="5:5" ht="15">
      <c r="E2638" s="11"/>
    </row>
    <row r="2639" spans="5:5" ht="15">
      <c r="E2639" s="11"/>
    </row>
    <row r="2640" spans="5:5" ht="15">
      <c r="E2640" s="11"/>
    </row>
    <row r="2641" spans="5:5" ht="15">
      <c r="E2641" s="11"/>
    </row>
    <row r="2642" spans="5:5" ht="15">
      <c r="E2642" s="11"/>
    </row>
    <row r="2643" spans="5:5" ht="15">
      <c r="E2643" s="11"/>
    </row>
    <row r="2644" spans="5:5" ht="15">
      <c r="E2644" s="11"/>
    </row>
    <row r="2645" spans="5:5" ht="15">
      <c r="E2645" s="11"/>
    </row>
    <row r="2646" spans="5:5" ht="15">
      <c r="E2646" s="11"/>
    </row>
    <row r="2647" spans="5:5" ht="15">
      <c r="E2647" s="11"/>
    </row>
    <row r="2648" spans="5:5" ht="15">
      <c r="E2648" s="11"/>
    </row>
    <row r="2649" spans="5:5" ht="15">
      <c r="E2649" s="11"/>
    </row>
    <row r="2650" spans="5:5" ht="15">
      <c r="E2650" s="11"/>
    </row>
    <row r="2651" spans="5:5" ht="15">
      <c r="E2651" s="11"/>
    </row>
    <row r="2652" spans="5:5" ht="15">
      <c r="E2652" s="11"/>
    </row>
    <row r="2653" spans="5:5" ht="15">
      <c r="E2653" s="11"/>
    </row>
    <row r="2654" spans="5:5" ht="15">
      <c r="E2654" s="11"/>
    </row>
    <row r="2655" spans="5:5" ht="15">
      <c r="E2655" s="11"/>
    </row>
    <row r="2656" spans="5:5" ht="15">
      <c r="E2656" s="11"/>
    </row>
    <row r="2657" spans="5:5" ht="15">
      <c r="E2657" s="11"/>
    </row>
    <row r="2658" spans="5:5" ht="15">
      <c r="E2658" s="11"/>
    </row>
    <row r="2659" spans="5:5" ht="15">
      <c r="E2659" s="11"/>
    </row>
    <row r="2660" spans="5:5" ht="15">
      <c r="E2660" s="11"/>
    </row>
    <row r="2661" spans="5:5" ht="15">
      <c r="E2661" s="11"/>
    </row>
    <row r="2662" spans="5:5" ht="15">
      <c r="E2662" s="11"/>
    </row>
    <row r="2663" spans="5:5" ht="15">
      <c r="E2663" s="11"/>
    </row>
    <row r="2664" spans="5:5" ht="15">
      <c r="E2664" s="11"/>
    </row>
    <row r="2665" spans="5:5" ht="15">
      <c r="E2665" s="11"/>
    </row>
    <row r="2666" spans="5:5" ht="15">
      <c r="E2666" s="11"/>
    </row>
    <row r="2667" spans="5:5" ht="15">
      <c r="E2667" s="11"/>
    </row>
    <row r="2668" spans="5:5" ht="15">
      <c r="E2668" s="11"/>
    </row>
    <row r="2669" spans="5:5" ht="15">
      <c r="E2669" s="11"/>
    </row>
    <row r="2670" spans="5:5" ht="15">
      <c r="E2670" s="11"/>
    </row>
    <row r="2671" spans="5:5" ht="15">
      <c r="E2671" s="11"/>
    </row>
    <row r="2672" spans="5:5" ht="15">
      <c r="E2672" s="11"/>
    </row>
    <row r="2673" spans="5:5" ht="15">
      <c r="E2673" s="11"/>
    </row>
    <row r="2674" spans="5:5" ht="15">
      <c r="E2674" s="11"/>
    </row>
    <row r="2675" spans="5:5" ht="15">
      <c r="E2675" s="11"/>
    </row>
    <row r="2676" spans="5:5" ht="15">
      <c r="E2676" s="11"/>
    </row>
    <row r="2677" spans="5:5" ht="15">
      <c r="E2677" s="11"/>
    </row>
    <row r="2678" spans="5:5" ht="15">
      <c r="E2678" s="11"/>
    </row>
    <row r="2679" spans="5:5" ht="15">
      <c r="E2679" s="11"/>
    </row>
    <row r="2680" spans="5:5" ht="15">
      <c r="E2680" s="11"/>
    </row>
    <row r="2681" spans="5:5" ht="15">
      <c r="E2681" s="11"/>
    </row>
    <row r="2682" spans="5:5" ht="15">
      <c r="E2682" s="11"/>
    </row>
    <row r="2683" spans="5:5" ht="15">
      <c r="E2683" s="11"/>
    </row>
    <row r="2684" spans="5:5" ht="15">
      <c r="E2684" s="11"/>
    </row>
    <row r="2685" spans="5:5" ht="15">
      <c r="E2685" s="11"/>
    </row>
    <row r="2686" spans="5:5" ht="15">
      <c r="E2686" s="11"/>
    </row>
    <row r="2687" spans="5:5" ht="15">
      <c r="E2687" s="11"/>
    </row>
    <row r="2688" spans="5:5" ht="15">
      <c r="E2688" s="11"/>
    </row>
    <row r="2689" spans="5:5" ht="15">
      <c r="E2689" s="11"/>
    </row>
    <row r="2690" spans="5:5" ht="15">
      <c r="E2690" s="11"/>
    </row>
    <row r="2691" spans="5:5" ht="15">
      <c r="E2691" s="11"/>
    </row>
    <row r="2692" spans="5:5" ht="15">
      <c r="E2692" s="11"/>
    </row>
    <row r="2693" spans="5:5" ht="15">
      <c r="E2693" s="11"/>
    </row>
    <row r="2694" spans="5:5" ht="15">
      <c r="E2694" s="11"/>
    </row>
    <row r="2695" spans="5:5" ht="15">
      <c r="E2695" s="11"/>
    </row>
    <row r="2696" spans="5:5" ht="15">
      <c r="E2696" s="11"/>
    </row>
    <row r="2697" spans="5:5" ht="15">
      <c r="E2697" s="11"/>
    </row>
    <row r="2698" spans="5:5" ht="15">
      <c r="E2698" s="11"/>
    </row>
    <row r="2699" spans="5:5" ht="15">
      <c r="E2699" s="11"/>
    </row>
    <row r="2700" spans="5:5" ht="15">
      <c r="E2700" s="11"/>
    </row>
    <row r="2701" spans="5:5" ht="15">
      <c r="E2701" s="11"/>
    </row>
    <row r="2702" spans="5:5" ht="15">
      <c r="E2702" s="11"/>
    </row>
    <row r="2703" spans="5:5" ht="15">
      <c r="E2703" s="11"/>
    </row>
    <row r="2704" spans="5:5" ht="15">
      <c r="E2704" s="11"/>
    </row>
    <row r="2705" spans="5:5" ht="15">
      <c r="E2705" s="11"/>
    </row>
    <row r="2706" spans="5:5" ht="15">
      <c r="E2706" s="11"/>
    </row>
    <row r="2707" spans="5:5" ht="15">
      <c r="E2707" s="11"/>
    </row>
    <row r="2708" spans="5:5" ht="15">
      <c r="E2708" s="11"/>
    </row>
    <row r="2709" spans="5:5" ht="15">
      <c r="E2709" s="11"/>
    </row>
    <row r="2710" spans="5:5" ht="15">
      <c r="E2710" s="11"/>
    </row>
    <row r="2711" spans="5:5" ht="15">
      <c r="E2711" s="11"/>
    </row>
    <row r="2712" spans="5:5" ht="15">
      <c r="E2712" s="11"/>
    </row>
    <row r="2713" spans="5:5" ht="15">
      <c r="E2713" s="11"/>
    </row>
    <row r="2714" spans="5:5" ht="15">
      <c r="E2714" s="11"/>
    </row>
    <row r="2715" spans="5:5" ht="15">
      <c r="E2715" s="11"/>
    </row>
    <row r="2716" spans="5:5" ht="15">
      <c r="E2716" s="11"/>
    </row>
    <row r="2717" spans="5:5" ht="15">
      <c r="E2717" s="11"/>
    </row>
    <row r="2718" spans="5:5" ht="15">
      <c r="E2718" s="11"/>
    </row>
    <row r="2719" spans="5:5" ht="15">
      <c r="E2719" s="11"/>
    </row>
    <row r="2720" spans="5:5" ht="15">
      <c r="E2720" s="11"/>
    </row>
    <row r="2721" spans="5:5" ht="15">
      <c r="E2721" s="11"/>
    </row>
    <row r="2722" spans="5:5" ht="15">
      <c r="E2722" s="11"/>
    </row>
    <row r="2723" spans="5:5" ht="15">
      <c r="E2723" s="11"/>
    </row>
    <row r="2724" spans="5:5" ht="15">
      <c r="E2724" s="11"/>
    </row>
    <row r="2725" spans="5:5" ht="15">
      <c r="E2725" s="11"/>
    </row>
    <row r="2726" spans="5:5" ht="15">
      <c r="E2726" s="11"/>
    </row>
    <row r="2727" spans="5:5" ht="15">
      <c r="E2727" s="11"/>
    </row>
    <row r="2728" spans="5:5" ht="15">
      <c r="E2728" s="11"/>
    </row>
    <row r="2729" spans="5:5" ht="15">
      <c r="E2729" s="11"/>
    </row>
    <row r="2730" spans="5:5" ht="15">
      <c r="E2730" s="11"/>
    </row>
    <row r="2731" spans="5:5" ht="15">
      <c r="E2731" s="11"/>
    </row>
    <row r="2732" spans="5:5" ht="15">
      <c r="E2732" s="11"/>
    </row>
    <row r="2733" spans="5:5" ht="15">
      <c r="E2733" s="11"/>
    </row>
    <row r="2734" spans="5:5" ht="15">
      <c r="E2734" s="11"/>
    </row>
    <row r="2735" spans="5:5" ht="15">
      <c r="E2735" s="11"/>
    </row>
    <row r="2736" spans="5:5" ht="15">
      <c r="E2736" s="11"/>
    </row>
    <row r="2737" spans="5:5" ht="15">
      <c r="E2737" s="11"/>
    </row>
    <row r="2738" spans="5:5" ht="15">
      <c r="E2738" s="11"/>
    </row>
    <row r="2739" spans="5:5" ht="15">
      <c r="E2739" s="11"/>
    </row>
    <row r="2740" spans="5:5" ht="15">
      <c r="E2740" s="11"/>
    </row>
    <row r="2741" spans="5:5" ht="15">
      <c r="E2741" s="11"/>
    </row>
    <row r="2742" spans="5:5" ht="15">
      <c r="E2742" s="11"/>
    </row>
    <row r="2743" spans="5:5" ht="15">
      <c r="E2743" s="11"/>
    </row>
    <row r="2744" spans="5:5" ht="15">
      <c r="E2744" s="11"/>
    </row>
    <row r="2745" spans="5:5" ht="15">
      <c r="E2745" s="11"/>
    </row>
    <row r="2746" spans="5:5" ht="15">
      <c r="E2746" s="11"/>
    </row>
    <row r="2747" spans="5:5" ht="15">
      <c r="E2747" s="11"/>
    </row>
    <row r="2748" spans="5:5" ht="15">
      <c r="E2748" s="11"/>
    </row>
    <row r="2749" spans="5:5" ht="15">
      <c r="E2749" s="11"/>
    </row>
    <row r="2750" spans="5:5" ht="15">
      <c r="E2750" s="11"/>
    </row>
    <row r="2751" spans="5:5" ht="15">
      <c r="E2751" s="11"/>
    </row>
    <row r="2752" spans="5:5" ht="15">
      <c r="E2752" s="11"/>
    </row>
    <row r="2753" spans="5:5" ht="15">
      <c r="E2753" s="11"/>
    </row>
    <row r="2754" spans="5:5" ht="15">
      <c r="E2754" s="11"/>
    </row>
    <row r="2755" spans="5:5" ht="15">
      <c r="E2755" s="11"/>
    </row>
    <row r="2756" spans="5:5" ht="15">
      <c r="E2756" s="11"/>
    </row>
    <row r="2757" spans="5:5" ht="15">
      <c r="E2757" s="11"/>
    </row>
    <row r="2758" spans="5:5" ht="15">
      <c r="E2758" s="11"/>
    </row>
    <row r="2759" spans="5:5" ht="15">
      <c r="E2759" s="11"/>
    </row>
    <row r="2760" spans="5:5" ht="15">
      <c r="E2760" s="11"/>
    </row>
    <row r="2761" spans="5:5" ht="15">
      <c r="E2761" s="11"/>
    </row>
    <row r="2762" spans="5:5" ht="15">
      <c r="E2762" s="11"/>
    </row>
    <row r="2763" spans="5:5" ht="15">
      <c r="E2763" s="11"/>
    </row>
    <row r="2764" spans="5:5" ht="15">
      <c r="E2764" s="11"/>
    </row>
    <row r="2765" spans="5:5" ht="15">
      <c r="E2765" s="11"/>
    </row>
    <row r="2766" spans="5:5" ht="15">
      <c r="E2766" s="11"/>
    </row>
    <row r="2767" spans="5:5" ht="15">
      <c r="E2767" s="11"/>
    </row>
    <row r="2768" spans="5:5" ht="15">
      <c r="E2768" s="11"/>
    </row>
    <row r="2769" spans="5:5" ht="15">
      <c r="E2769" s="11"/>
    </row>
    <row r="2770" spans="5:5" ht="15">
      <c r="E2770" s="11"/>
    </row>
    <row r="2771" spans="5:5" ht="15">
      <c r="E2771" s="11"/>
    </row>
    <row r="2772" spans="5:5" ht="15">
      <c r="E2772" s="11"/>
    </row>
    <row r="2773" spans="5:5" ht="15">
      <c r="E2773" s="11"/>
    </row>
    <row r="2774" spans="5:5" ht="15">
      <c r="E2774" s="11"/>
    </row>
    <row r="2775" spans="5:5" ht="15">
      <c r="E2775" s="11"/>
    </row>
    <row r="2776" spans="5:5" ht="15">
      <c r="E2776" s="11"/>
    </row>
    <row r="2777" spans="5:5" ht="15">
      <c r="E2777" s="11"/>
    </row>
    <row r="2778" spans="5:5" ht="15">
      <c r="E2778" s="11"/>
    </row>
    <row r="2779" spans="5:5" ht="15">
      <c r="E2779" s="11"/>
    </row>
    <row r="2780" spans="5:5" ht="15">
      <c r="E2780" s="11"/>
    </row>
    <row r="2781" spans="5:5" ht="15">
      <c r="E2781" s="11"/>
    </row>
    <row r="2782" spans="5:5" ht="15">
      <c r="E2782" s="11"/>
    </row>
    <row r="2783" spans="5:5" ht="15">
      <c r="E2783" s="11"/>
    </row>
    <row r="2784" spans="5:5" ht="15">
      <c r="E2784" s="11"/>
    </row>
    <row r="2785" spans="5:5" ht="15">
      <c r="E2785" s="11"/>
    </row>
    <row r="2786" spans="5:5" ht="15">
      <c r="E2786" s="11"/>
    </row>
    <row r="2787" spans="5:5" ht="15">
      <c r="E2787" s="11"/>
    </row>
    <row r="2788" spans="5:5" ht="15">
      <c r="E2788" s="11"/>
    </row>
    <row r="2789" spans="5:5" ht="15">
      <c r="E2789" s="11"/>
    </row>
    <row r="2790" spans="5:5" ht="15">
      <c r="E2790" s="11"/>
    </row>
    <row r="2791" spans="5:5" ht="15">
      <c r="E2791" s="11"/>
    </row>
    <row r="2792" spans="5:5" ht="15">
      <c r="E2792" s="11"/>
    </row>
    <row r="2793" spans="5:5" ht="15">
      <c r="E2793" s="11"/>
    </row>
    <row r="2794" spans="5:5" ht="15">
      <c r="E2794" s="11"/>
    </row>
    <row r="2795" spans="5:5" ht="15">
      <c r="E2795" s="11"/>
    </row>
    <row r="2796" spans="5:5" ht="15">
      <c r="E2796" s="11"/>
    </row>
    <row r="2797" spans="5:5" ht="15">
      <c r="E2797" s="11"/>
    </row>
    <row r="2798" spans="5:5" ht="15">
      <c r="E2798" s="11"/>
    </row>
    <row r="2799" spans="5:5" ht="15">
      <c r="E2799" s="11"/>
    </row>
    <row r="2800" spans="5:5" ht="15">
      <c r="E2800" s="11"/>
    </row>
    <row r="2801" spans="5:5" ht="15">
      <c r="E2801" s="11"/>
    </row>
    <row r="2802" spans="5:5" ht="15">
      <c r="E2802" s="11"/>
    </row>
    <row r="2803" spans="5:5" ht="15">
      <c r="E2803" s="11"/>
    </row>
    <row r="2804" spans="5:5" ht="15">
      <c r="E2804" s="11"/>
    </row>
    <row r="2805" spans="5:5" ht="15">
      <c r="E2805" s="11"/>
    </row>
    <row r="2806" spans="5:5" ht="15">
      <c r="E2806" s="11"/>
    </row>
    <row r="2807" spans="5:5" ht="15">
      <c r="E2807" s="11"/>
    </row>
    <row r="2808" spans="5:5" ht="15">
      <c r="E2808" s="11"/>
    </row>
    <row r="2809" spans="5:5" ht="15">
      <c r="E2809" s="11"/>
    </row>
    <row r="2810" spans="5:5" ht="15">
      <c r="E2810" s="11"/>
    </row>
    <row r="2811" spans="5:5" ht="15">
      <c r="E2811" s="11"/>
    </row>
    <row r="2812" spans="5:5" ht="15">
      <c r="E2812" s="11"/>
    </row>
    <row r="2813" spans="5:5" ht="15">
      <c r="E2813" s="11"/>
    </row>
    <row r="2814" spans="5:5" ht="15">
      <c r="E2814" s="11"/>
    </row>
    <row r="2815" spans="5:5" ht="15">
      <c r="E2815" s="11"/>
    </row>
    <row r="2816" spans="5:5" ht="15">
      <c r="E2816" s="11"/>
    </row>
    <row r="2817" spans="5:5" ht="15">
      <c r="E2817" s="11"/>
    </row>
    <row r="2818" spans="5:5" ht="15">
      <c r="E2818" s="11"/>
    </row>
    <row r="2819" spans="5:5" ht="15">
      <c r="E2819" s="11"/>
    </row>
    <row r="2820" spans="5:5" ht="15">
      <c r="E2820" s="11"/>
    </row>
    <row r="2821" spans="5:5" ht="15">
      <c r="E2821" s="11"/>
    </row>
    <row r="2822" spans="5:5" ht="15">
      <c r="E2822" s="11"/>
    </row>
    <row r="2823" spans="5:5" ht="15">
      <c r="E2823" s="11"/>
    </row>
    <row r="2824" spans="5:5" ht="15">
      <c r="E2824" s="11"/>
    </row>
    <row r="2825" spans="5:5" ht="15">
      <c r="E2825" s="11"/>
    </row>
    <row r="2826" spans="5:5" ht="15">
      <c r="E2826" s="11"/>
    </row>
    <row r="2827" spans="5:5" ht="15">
      <c r="E2827" s="11"/>
    </row>
    <row r="2828" spans="5:5" ht="15">
      <c r="E2828" s="11"/>
    </row>
    <row r="2829" spans="5:5" ht="15">
      <c r="E2829" s="11"/>
    </row>
    <row r="2830" spans="5:5" ht="15">
      <c r="E2830" s="11"/>
    </row>
    <row r="2831" spans="5:5" ht="15">
      <c r="E2831" s="11"/>
    </row>
    <row r="2832" spans="5:5" ht="15">
      <c r="E2832" s="11"/>
    </row>
    <row r="2833" spans="5:5" ht="15">
      <c r="E2833" s="11"/>
    </row>
    <row r="2834" spans="5:5" ht="15">
      <c r="E2834" s="11"/>
    </row>
    <row r="2835" spans="5:5" ht="15">
      <c r="E2835" s="11"/>
    </row>
    <row r="2836" spans="5:5" ht="15">
      <c r="E2836" s="11"/>
    </row>
    <row r="2837" spans="5:5" ht="15">
      <c r="E2837" s="11"/>
    </row>
    <row r="2838" spans="5:5" ht="15">
      <c r="E2838" s="11"/>
    </row>
    <row r="2839" spans="5:5" ht="15">
      <c r="E2839" s="11"/>
    </row>
    <row r="2840" spans="5:5" ht="15">
      <c r="E2840" s="11"/>
    </row>
    <row r="2841" spans="5:5" ht="15">
      <c r="E2841" s="11"/>
    </row>
    <row r="2842" spans="5:5" ht="15">
      <c r="E2842" s="11"/>
    </row>
    <row r="2843" spans="5:5" ht="15">
      <c r="E2843" s="11"/>
    </row>
    <row r="2844" spans="5:5" ht="15">
      <c r="E2844" s="11"/>
    </row>
    <row r="2845" spans="5:5" ht="15">
      <c r="E2845" s="11"/>
    </row>
    <row r="2846" spans="5:5" ht="15">
      <c r="E2846" s="11"/>
    </row>
    <row r="2847" spans="5:5" ht="15">
      <c r="E2847" s="11"/>
    </row>
    <row r="2848" spans="5:5" ht="15">
      <c r="E2848" s="11"/>
    </row>
    <row r="2849" spans="5:5" ht="15">
      <c r="E2849" s="11"/>
    </row>
    <row r="2850" spans="5:5" ht="15">
      <c r="E2850" s="11"/>
    </row>
    <row r="2851" spans="5:5" ht="15">
      <c r="E2851" s="11"/>
    </row>
    <row r="2852" spans="5:5" ht="15">
      <c r="E2852" s="11"/>
    </row>
    <row r="2853" spans="5:5" ht="15">
      <c r="E2853" s="11"/>
    </row>
    <row r="2854" spans="5:5" ht="15">
      <c r="E2854" s="11"/>
    </row>
    <row r="2855" spans="5:5" ht="15">
      <c r="E2855" s="11"/>
    </row>
    <row r="2856" spans="5:5" ht="15">
      <c r="E2856" s="11"/>
    </row>
    <row r="2857" spans="5:5" ht="15">
      <c r="E2857" s="11"/>
    </row>
    <row r="2858" spans="5:5" ht="15">
      <c r="E2858" s="11"/>
    </row>
    <row r="2859" spans="5:5" ht="15">
      <c r="E2859" s="11"/>
    </row>
    <row r="2860" spans="5:5" ht="15">
      <c r="E2860" s="11"/>
    </row>
    <row r="2861" spans="5:5" ht="15">
      <c r="E2861" s="11"/>
    </row>
    <row r="2862" spans="5:5" ht="15">
      <c r="E2862" s="11"/>
    </row>
    <row r="2863" spans="5:5" ht="15">
      <c r="E2863" s="11"/>
    </row>
    <row r="2864" spans="5:5" ht="15">
      <c r="E2864" s="11"/>
    </row>
    <row r="2865" spans="5:5" ht="15">
      <c r="E2865" s="11"/>
    </row>
    <row r="2866" spans="5:5" ht="15">
      <c r="E2866" s="11"/>
    </row>
    <row r="2867" spans="5:5" ht="15">
      <c r="E2867" s="11"/>
    </row>
    <row r="2868" spans="5:5" ht="15">
      <c r="E2868" s="11"/>
    </row>
    <row r="2869" spans="5:5" ht="15">
      <c r="E2869" s="11"/>
    </row>
    <row r="2870" spans="5:5" ht="15">
      <c r="E2870" s="11"/>
    </row>
    <row r="2871" spans="5:5" ht="15">
      <c r="E2871" s="11"/>
    </row>
    <row r="2872" spans="5:5" ht="15">
      <c r="E2872" s="11"/>
    </row>
    <row r="2873" spans="5:5" ht="15">
      <c r="E2873" s="11"/>
    </row>
    <row r="2874" spans="5:5" ht="15">
      <c r="E2874" s="11"/>
    </row>
    <row r="2875" spans="5:5" ht="15">
      <c r="E2875" s="11"/>
    </row>
    <row r="2876" spans="5:5" ht="15">
      <c r="E2876" s="11"/>
    </row>
    <row r="2877" spans="5:5" ht="15">
      <c r="E2877" s="11"/>
    </row>
    <row r="2878" spans="5:5" ht="15">
      <c r="E2878" s="11"/>
    </row>
    <row r="2879" spans="5:5" ht="15">
      <c r="E2879" s="11"/>
    </row>
    <row r="2880" spans="5:5" ht="15">
      <c r="E2880" s="11"/>
    </row>
    <row r="2881" spans="5:5" ht="15">
      <c r="E2881" s="11"/>
    </row>
    <row r="2882" spans="5:5" ht="15">
      <c r="E2882" s="11"/>
    </row>
    <row r="2883" spans="5:5" ht="15">
      <c r="E2883" s="11"/>
    </row>
    <row r="2884" spans="5:5" ht="15">
      <c r="E2884" s="11"/>
    </row>
    <row r="2885" spans="5:5" ht="15">
      <c r="E2885" s="11"/>
    </row>
    <row r="2886" spans="5:5" ht="15">
      <c r="E2886" s="11"/>
    </row>
    <row r="2887" spans="5:5" ht="15">
      <c r="E2887" s="11"/>
    </row>
    <row r="2888" spans="5:5" ht="15">
      <c r="E2888" s="11"/>
    </row>
    <row r="2889" spans="5:5" ht="15">
      <c r="E2889" s="11"/>
    </row>
    <row r="2890" spans="5:5" ht="15">
      <c r="E2890" s="11"/>
    </row>
    <row r="2891" spans="5:5" ht="15">
      <c r="E2891" s="11"/>
    </row>
    <row r="2892" spans="5:5" ht="15">
      <c r="E2892" s="11"/>
    </row>
    <row r="2893" spans="5:5" ht="15">
      <c r="E2893" s="11"/>
    </row>
    <row r="2894" spans="5:5" ht="15">
      <c r="E2894" s="11"/>
    </row>
    <row r="2895" spans="5:5" ht="15">
      <c r="E2895" s="11"/>
    </row>
    <row r="2896" spans="5:5" ht="15">
      <c r="E2896" s="11"/>
    </row>
    <row r="2897" spans="5:5" ht="15">
      <c r="E2897" s="11"/>
    </row>
    <row r="2898" spans="5:5" ht="15">
      <c r="E2898" s="11"/>
    </row>
    <row r="2899" spans="5:5" ht="15">
      <c r="E2899" s="11"/>
    </row>
    <row r="2900" spans="5:5" ht="15">
      <c r="E2900" s="11"/>
    </row>
    <row r="2901" spans="5:5" ht="15">
      <c r="E2901" s="11"/>
    </row>
    <row r="2902" spans="5:5" ht="15">
      <c r="E2902" s="11"/>
    </row>
    <row r="2903" spans="5:5" ht="15">
      <c r="E2903" s="11"/>
    </row>
    <row r="2904" spans="5:5" ht="15">
      <c r="E2904" s="11"/>
    </row>
    <row r="2905" spans="5:5" ht="15">
      <c r="E2905" s="11"/>
    </row>
    <row r="2906" spans="5:5" ht="15">
      <c r="E2906" s="11"/>
    </row>
    <row r="2907" spans="5:5" ht="15">
      <c r="E2907" s="11"/>
    </row>
    <row r="2908" spans="5:5" ht="15">
      <c r="E2908" s="11"/>
    </row>
    <row r="2909" spans="5:5" ht="15">
      <c r="E2909" s="11"/>
    </row>
    <row r="2910" spans="5:5" ht="15">
      <c r="E2910" s="11"/>
    </row>
    <row r="2911" spans="5:5" ht="15">
      <c r="E2911" s="11"/>
    </row>
    <row r="2912" spans="5:5" ht="15">
      <c r="E2912" s="11"/>
    </row>
    <row r="2913" spans="5:5" ht="15">
      <c r="E2913" s="11"/>
    </row>
    <row r="2914" spans="5:5" ht="15">
      <c r="E2914" s="11"/>
    </row>
    <row r="2915" spans="5:5" ht="15">
      <c r="E2915" s="11"/>
    </row>
    <row r="2916" spans="5:5" ht="15">
      <c r="E2916" s="11"/>
    </row>
    <row r="2917" spans="5:5" ht="15">
      <c r="E2917" s="11"/>
    </row>
    <row r="2918" spans="5:5" ht="15">
      <c r="E2918" s="11"/>
    </row>
    <row r="2919" spans="5:5" ht="15">
      <c r="E2919" s="11"/>
    </row>
    <row r="2920" spans="5:5" ht="15">
      <c r="E2920" s="11"/>
    </row>
    <row r="2921" spans="5:5" ht="15">
      <c r="E2921" s="11"/>
    </row>
    <row r="2922" spans="5:5" ht="15">
      <c r="E2922" s="11"/>
    </row>
    <row r="2923" spans="5:5" ht="15">
      <c r="E2923" s="11"/>
    </row>
    <row r="2924" spans="5:5" ht="15">
      <c r="E2924" s="11"/>
    </row>
    <row r="2925" spans="5:5" ht="15">
      <c r="E2925" s="11"/>
    </row>
    <row r="2926" spans="5:5" ht="15">
      <c r="E2926" s="11"/>
    </row>
    <row r="2927" spans="5:5" ht="15">
      <c r="E2927" s="11"/>
    </row>
    <row r="2928" spans="5:5" ht="15">
      <c r="E2928" s="11"/>
    </row>
    <row r="2929" spans="5:5" ht="15">
      <c r="E2929" s="11"/>
    </row>
    <row r="2930" spans="5:5" ht="15">
      <c r="E2930" s="11"/>
    </row>
    <row r="2931" spans="5:5" ht="15">
      <c r="E2931" s="11"/>
    </row>
    <row r="2932" spans="5:5" ht="15">
      <c r="E2932" s="11"/>
    </row>
    <row r="2933" spans="5:5" ht="15">
      <c r="E2933" s="11"/>
    </row>
    <row r="2934" spans="5:5" ht="15">
      <c r="E2934" s="11"/>
    </row>
    <row r="2935" spans="5:5" ht="15">
      <c r="E2935" s="11"/>
    </row>
    <row r="2936" spans="5:5" ht="15">
      <c r="E2936" s="11"/>
    </row>
    <row r="2937" spans="5:5" ht="15">
      <c r="E2937" s="11"/>
    </row>
    <row r="2938" spans="5:5" ht="15">
      <c r="E2938" s="11"/>
    </row>
    <row r="2939" spans="5:5" ht="15">
      <c r="E2939" s="11"/>
    </row>
    <row r="2940" spans="5:5" ht="15">
      <c r="E2940" s="11"/>
    </row>
    <row r="2941" spans="5:5" ht="15">
      <c r="E2941" s="11"/>
    </row>
    <row r="2942" spans="5:5" ht="15">
      <c r="E2942" s="11"/>
    </row>
    <row r="2943" spans="5:5" ht="15">
      <c r="E2943" s="11"/>
    </row>
    <row r="2944" spans="5:5" ht="15">
      <c r="E2944" s="11"/>
    </row>
    <row r="2945" spans="5:5" ht="15">
      <c r="E2945" s="11"/>
    </row>
    <row r="2946" spans="5:5" ht="15">
      <c r="E2946" s="11"/>
    </row>
    <row r="2947" spans="5:5" ht="15">
      <c r="E2947" s="11"/>
    </row>
    <row r="2948" spans="5:5" ht="15">
      <c r="E2948" s="11"/>
    </row>
    <row r="2949" spans="5:5" ht="15">
      <c r="E2949" s="11"/>
    </row>
    <row r="2950" spans="5:5" ht="15">
      <c r="E2950" s="11"/>
    </row>
    <row r="2951" spans="5:5" ht="15">
      <c r="E2951" s="11"/>
    </row>
    <row r="2952" spans="5:5" ht="15">
      <c r="E2952" s="11"/>
    </row>
    <row r="2953" spans="5:5" ht="15">
      <c r="E2953" s="11"/>
    </row>
    <row r="2954" spans="5:5" ht="15">
      <c r="E2954" s="11"/>
    </row>
    <row r="2955" spans="5:5" ht="15">
      <c r="E2955" s="11"/>
    </row>
    <row r="2956" spans="5:5" ht="15">
      <c r="E2956" s="11"/>
    </row>
    <row r="2957" spans="5:5" ht="15">
      <c r="E2957" s="11"/>
    </row>
    <row r="2958" spans="5:5" ht="15">
      <c r="E2958" s="11"/>
    </row>
    <row r="2959" spans="5:5" ht="15">
      <c r="E2959" s="11"/>
    </row>
    <row r="2960" spans="5:5" ht="15">
      <c r="E2960" s="11"/>
    </row>
    <row r="2961" spans="5:5" ht="15">
      <c r="E2961" s="11"/>
    </row>
    <row r="2962" spans="5:5" ht="15">
      <c r="E2962" s="11"/>
    </row>
    <row r="2963" spans="5:5" ht="15">
      <c r="E2963" s="11"/>
    </row>
    <row r="2964" spans="5:5" ht="15">
      <c r="E2964" s="11"/>
    </row>
    <row r="2965" spans="5:5" ht="15">
      <c r="E2965" s="11"/>
    </row>
    <row r="2966" spans="5:5" ht="15">
      <c r="E2966" s="11"/>
    </row>
    <row r="2967" spans="5:5" ht="15">
      <c r="E2967" s="11"/>
    </row>
    <row r="2968" spans="5:5" ht="15">
      <c r="E2968" s="11"/>
    </row>
    <row r="2969" spans="5:5" ht="15">
      <c r="E2969" s="11"/>
    </row>
    <row r="2970" spans="5:5" ht="15">
      <c r="E2970" s="11"/>
    </row>
    <row r="2971" spans="5:5" ht="15">
      <c r="E2971" s="11"/>
    </row>
    <row r="2972" spans="5:5" ht="15">
      <c r="E2972" s="11"/>
    </row>
    <row r="2973" spans="5:5" ht="15">
      <c r="E2973" s="11"/>
    </row>
    <row r="2974" spans="5:5" ht="15">
      <c r="E2974" s="11"/>
    </row>
    <row r="2975" spans="5:5" ht="15">
      <c r="E2975" s="11"/>
    </row>
    <row r="2976" spans="5:5" ht="15">
      <c r="E2976" s="11"/>
    </row>
    <row r="2977" spans="5:5" ht="15">
      <c r="E2977" s="11"/>
    </row>
    <row r="2978" spans="5:5" ht="15">
      <c r="E2978" s="11"/>
    </row>
    <row r="2979" spans="5:5" ht="15">
      <c r="E2979" s="11"/>
    </row>
    <row r="2980" spans="5:5" ht="15">
      <c r="E2980" s="11"/>
    </row>
    <row r="2981" spans="5:5" ht="15">
      <c r="E2981" s="11"/>
    </row>
    <row r="2982" spans="5:5" ht="15">
      <c r="E2982" s="11"/>
    </row>
    <row r="2983" spans="5:5" ht="15">
      <c r="E2983" s="11"/>
    </row>
    <row r="2984" spans="5:5" ht="15">
      <c r="E2984" s="11"/>
    </row>
    <row r="2985" spans="5:5" ht="15">
      <c r="E2985" s="11"/>
    </row>
    <row r="2986" spans="5:5" ht="15">
      <c r="E2986" s="11"/>
    </row>
    <row r="2987" spans="5:5" ht="15">
      <c r="E2987" s="11"/>
    </row>
    <row r="2988" spans="5:5" ht="15">
      <c r="E2988" s="11"/>
    </row>
    <row r="2989" spans="5:5" ht="15">
      <c r="E2989" s="11"/>
    </row>
    <row r="2990" spans="5:5" ht="15">
      <c r="E2990" s="11"/>
    </row>
    <row r="2991" spans="5:5" ht="15">
      <c r="E2991" s="11"/>
    </row>
    <row r="2992" spans="5:5" ht="15">
      <c r="E2992" s="11"/>
    </row>
    <row r="2993" spans="5:5" ht="15">
      <c r="E2993" s="11"/>
    </row>
    <row r="2994" spans="5:5" ht="15">
      <c r="E2994" s="11"/>
    </row>
    <row r="2995" spans="5:5" ht="15">
      <c r="E2995" s="11"/>
    </row>
    <row r="2996" spans="5:5" ht="15">
      <c r="E2996" s="11"/>
    </row>
    <row r="2997" spans="5:5" ht="15">
      <c r="E2997" s="11"/>
    </row>
    <row r="2998" spans="5:5" ht="15">
      <c r="E2998" s="11"/>
    </row>
    <row r="2999" spans="5:5" ht="15">
      <c r="E2999" s="11"/>
    </row>
    <row r="3000" spans="5:5" ht="15">
      <c r="E3000" s="11"/>
    </row>
    <row r="3001" spans="5:5" ht="15">
      <c r="E3001" s="11"/>
    </row>
    <row r="3002" spans="5:5" ht="15">
      <c r="E3002" s="11"/>
    </row>
    <row r="3003" spans="5:5" ht="15">
      <c r="E3003" s="11"/>
    </row>
    <row r="3004" spans="5:5" ht="15">
      <c r="E3004" s="11"/>
    </row>
    <row r="3005" spans="5:5" ht="15">
      <c r="E3005" s="11"/>
    </row>
    <row r="3006" spans="5:5" ht="15">
      <c r="E3006" s="11"/>
    </row>
    <row r="3007" spans="5:5" ht="15">
      <c r="E3007" s="11"/>
    </row>
    <row r="3008" spans="5:5" ht="15">
      <c r="E3008" s="11"/>
    </row>
    <row r="3009" spans="5:5" ht="15">
      <c r="E3009" s="11"/>
    </row>
    <row r="3010" spans="5:5" ht="15">
      <c r="E3010" s="11"/>
    </row>
    <row r="3011" spans="5:5" ht="15">
      <c r="E3011" s="11"/>
    </row>
    <row r="3012" spans="5:5" ht="15">
      <c r="E3012" s="11"/>
    </row>
    <row r="3013" spans="5:5" ht="15">
      <c r="E3013" s="11"/>
    </row>
    <row r="3014" spans="5:5" ht="15">
      <c r="E3014" s="11"/>
    </row>
    <row r="3015" spans="5:5" ht="15">
      <c r="E3015" s="11"/>
    </row>
    <row r="3016" spans="5:5" ht="15">
      <c r="E3016" s="11"/>
    </row>
    <row r="3017" spans="5:5" ht="15">
      <c r="E3017" s="11"/>
    </row>
    <row r="3018" spans="5:5" ht="15">
      <c r="E3018" s="11"/>
    </row>
    <row r="3019" spans="5:5" ht="15">
      <c r="E3019" s="11"/>
    </row>
    <row r="3020" spans="5:5" ht="15">
      <c r="E3020" s="11"/>
    </row>
    <row r="3021" spans="5:5" ht="15">
      <c r="E3021" s="11"/>
    </row>
    <row r="3022" spans="5:5" ht="15">
      <c r="E3022" s="11"/>
    </row>
    <row r="3023" spans="5:5" ht="15">
      <c r="E3023" s="11"/>
    </row>
    <row r="3024" spans="5:5" ht="15">
      <c r="E3024" s="11"/>
    </row>
    <row r="3025" spans="5:5" ht="15">
      <c r="E3025" s="11"/>
    </row>
    <row r="3026" spans="5:5" ht="15">
      <c r="E3026" s="11"/>
    </row>
    <row r="3027" spans="5:5" ht="15">
      <c r="E3027" s="11"/>
    </row>
    <row r="3028" spans="5:5" ht="15">
      <c r="E3028" s="11"/>
    </row>
    <row r="3029" spans="5:5" ht="15">
      <c r="E3029" s="11"/>
    </row>
    <row r="3030" spans="5:5" ht="15">
      <c r="E3030" s="11"/>
    </row>
    <row r="3031" spans="5:5" ht="15">
      <c r="E3031" s="11"/>
    </row>
    <row r="3032" spans="5:5" ht="15">
      <c r="E3032" s="11"/>
    </row>
    <row r="3033" spans="5:5" ht="15">
      <c r="E3033" s="11"/>
    </row>
    <row r="3034" spans="5:5" ht="15">
      <c r="E3034" s="11"/>
    </row>
    <row r="3035" spans="5:5" ht="15">
      <c r="E3035" s="11"/>
    </row>
    <row r="3036" spans="5:5" ht="15">
      <c r="E3036" s="11"/>
    </row>
    <row r="3037" spans="5:5" ht="15">
      <c r="E3037" s="11"/>
    </row>
    <row r="3038" spans="5:5" ht="15">
      <c r="E3038" s="11"/>
    </row>
    <row r="3039" spans="5:5" ht="15">
      <c r="E3039" s="11"/>
    </row>
    <row r="3040" spans="5:5" ht="15">
      <c r="E3040" s="11"/>
    </row>
    <row r="3041" spans="5:5" ht="15">
      <c r="E3041" s="11"/>
    </row>
    <row r="3042" spans="5:5" ht="15">
      <c r="E3042" s="11"/>
    </row>
    <row r="3043" spans="5:5" ht="15">
      <c r="E3043" s="11"/>
    </row>
    <row r="3044" spans="5:5" ht="15">
      <c r="E3044" s="11"/>
    </row>
    <row r="3045" spans="5:5" ht="15">
      <c r="E3045" s="11"/>
    </row>
    <row r="3046" spans="5:5" ht="15">
      <c r="E3046" s="11"/>
    </row>
    <row r="3047" spans="5:5" ht="15">
      <c r="E3047" s="11"/>
    </row>
    <row r="3048" spans="5:5" ht="15">
      <c r="E3048" s="11"/>
    </row>
    <row r="3049" spans="5:5" ht="15">
      <c r="E3049" s="11"/>
    </row>
    <row r="3050" spans="5:5" ht="15">
      <c r="E3050" s="11"/>
    </row>
    <row r="3051" spans="5:5" ht="15">
      <c r="E3051" s="11"/>
    </row>
    <row r="3052" spans="5:5" ht="15">
      <c r="E3052" s="11"/>
    </row>
    <row r="3053" spans="5:5" ht="15">
      <c r="E3053" s="11"/>
    </row>
    <row r="3054" spans="5:5" ht="15">
      <c r="E3054" s="11"/>
    </row>
    <row r="3055" spans="5:5" ht="15">
      <c r="E3055" s="11"/>
    </row>
    <row r="3056" spans="5:5" ht="15">
      <c r="E3056" s="11"/>
    </row>
    <row r="3057" spans="5:5" ht="15">
      <c r="E3057" s="11"/>
    </row>
    <row r="3058" spans="5:5" ht="15">
      <c r="E3058" s="11"/>
    </row>
    <row r="3059" spans="5:5" ht="15">
      <c r="E3059" s="11"/>
    </row>
    <row r="3060" spans="5:5" ht="15">
      <c r="E3060" s="11"/>
    </row>
    <row r="3061" spans="5:5" ht="15">
      <c r="E3061" s="11"/>
    </row>
    <row r="3062" spans="5:5" ht="15">
      <c r="E3062" s="11"/>
    </row>
    <row r="3063" spans="5:5" ht="15">
      <c r="E3063" s="11"/>
    </row>
    <row r="3064" spans="5:5" ht="15">
      <c r="E3064" s="11"/>
    </row>
    <row r="3065" spans="5:5" ht="15">
      <c r="E3065" s="11"/>
    </row>
    <row r="3066" spans="5:5" ht="15">
      <c r="E3066" s="11"/>
    </row>
    <row r="3067" spans="5:5" ht="15">
      <c r="E3067" s="11"/>
    </row>
    <row r="3068" spans="5:5" ht="15">
      <c r="E3068" s="11"/>
    </row>
    <row r="3069" spans="5:5" ht="15">
      <c r="E3069" s="11"/>
    </row>
    <row r="3070" spans="5:5" ht="15">
      <c r="E3070" s="11"/>
    </row>
    <row r="3071" spans="5:5" ht="15">
      <c r="E3071" s="11"/>
    </row>
    <row r="3072" spans="5:5" ht="15">
      <c r="E3072" s="11"/>
    </row>
    <row r="3073" spans="5:5" ht="15">
      <c r="E3073" s="11"/>
    </row>
    <row r="3074" spans="5:5" ht="15">
      <c r="E3074" s="11"/>
    </row>
    <row r="3075" spans="5:5" ht="15">
      <c r="E3075" s="11"/>
    </row>
    <row r="3076" spans="5:5" ht="15">
      <c r="E3076" s="11"/>
    </row>
    <row r="3077" spans="5:5" ht="15">
      <c r="E3077" s="11"/>
    </row>
    <row r="3078" spans="5:5" ht="15">
      <c r="E3078" s="11"/>
    </row>
    <row r="3079" spans="5:5" ht="15">
      <c r="E3079" s="11"/>
    </row>
    <row r="3080" spans="5:5" ht="15">
      <c r="E3080" s="11"/>
    </row>
    <row r="3081" spans="5:5" ht="15">
      <c r="E3081" s="11"/>
    </row>
    <row r="3082" spans="5:5" ht="15">
      <c r="E3082" s="11"/>
    </row>
    <row r="3083" spans="5:5" ht="15">
      <c r="E3083" s="11"/>
    </row>
    <row r="3084" spans="5:5" ht="15">
      <c r="E3084" s="11"/>
    </row>
    <row r="3085" spans="5:5" ht="15">
      <c r="E3085" s="11"/>
    </row>
    <row r="3086" spans="5:5" ht="15">
      <c r="E3086" s="11"/>
    </row>
    <row r="3087" spans="5:5" ht="15">
      <c r="E3087" s="11"/>
    </row>
    <row r="3088" spans="5:5" ht="15">
      <c r="E3088" s="11"/>
    </row>
    <row r="3089" spans="5:5" ht="15">
      <c r="E3089" s="11"/>
    </row>
    <row r="3090" spans="5:5" ht="15">
      <c r="E3090" s="11"/>
    </row>
    <row r="3091" spans="5:5" ht="15">
      <c r="E3091" s="11"/>
    </row>
    <row r="3092" spans="5:5" ht="15">
      <c r="E3092" s="11"/>
    </row>
    <row r="3093" spans="5:5" ht="15">
      <c r="E3093" s="11"/>
    </row>
    <row r="3094" spans="5:5" ht="15">
      <c r="E3094" s="11"/>
    </row>
    <row r="3095" spans="5:5" ht="15">
      <c r="E3095" s="11"/>
    </row>
    <row r="3096" spans="5:5" ht="15">
      <c r="E3096" s="11"/>
    </row>
    <row r="3097" spans="5:5" ht="15">
      <c r="E3097" s="11"/>
    </row>
    <row r="3098" spans="5:5" ht="15">
      <c r="E3098" s="11"/>
    </row>
    <row r="3099" spans="5:5" ht="15">
      <c r="E3099" s="11"/>
    </row>
    <row r="3100" spans="5:5" ht="15">
      <c r="E3100" s="11"/>
    </row>
    <row r="3101" spans="5:5" ht="15">
      <c r="E3101" s="11"/>
    </row>
    <row r="3102" spans="5:5" ht="15">
      <c r="E3102" s="11"/>
    </row>
    <row r="3103" spans="5:5" ht="15">
      <c r="E3103" s="11"/>
    </row>
    <row r="3104" spans="5:5" ht="15">
      <c r="E3104" s="11"/>
    </row>
    <row r="3105" spans="5:5" ht="15">
      <c r="E3105" s="11"/>
    </row>
    <row r="3106" spans="5:5" ht="15">
      <c r="E3106" s="11"/>
    </row>
    <row r="3107" spans="5:5" ht="15">
      <c r="E3107" s="11"/>
    </row>
    <row r="3108" spans="5:5" ht="15">
      <c r="E3108" s="11"/>
    </row>
    <row r="3109" spans="5:5" ht="15">
      <c r="E3109" s="11"/>
    </row>
    <row r="3110" spans="5:5" ht="15">
      <c r="E3110" s="11"/>
    </row>
    <row r="3111" spans="5:5" ht="15">
      <c r="E3111" s="11"/>
    </row>
    <row r="3112" spans="5:5" ht="15">
      <c r="E3112" s="11"/>
    </row>
    <row r="3113" spans="5:5" ht="15">
      <c r="E3113" s="11"/>
    </row>
    <row r="3114" spans="5:5" ht="15">
      <c r="E3114" s="11"/>
    </row>
    <row r="3115" spans="5:5" ht="15">
      <c r="E3115" s="11"/>
    </row>
    <row r="3116" spans="5:5" ht="15">
      <c r="E3116" s="11"/>
    </row>
    <row r="3117" spans="5:5" ht="15">
      <c r="E3117" s="11"/>
    </row>
    <row r="3118" spans="5:5" ht="15">
      <c r="E3118" s="11"/>
    </row>
    <row r="3119" spans="5:5" ht="15">
      <c r="E3119" s="11"/>
    </row>
    <row r="3120" spans="5:5" ht="15">
      <c r="E3120" s="11"/>
    </row>
    <row r="3121" spans="5:5" ht="15">
      <c r="E3121" s="11"/>
    </row>
    <row r="3122" spans="5:5" ht="15">
      <c r="E3122" s="11"/>
    </row>
    <row r="3123" spans="5:5" ht="15">
      <c r="E3123" s="11"/>
    </row>
    <row r="3124" spans="5:5" ht="15">
      <c r="E3124" s="11"/>
    </row>
    <row r="3125" spans="5:5" ht="15">
      <c r="E3125" s="11"/>
    </row>
    <row r="3126" spans="5:5" ht="15">
      <c r="E3126" s="11"/>
    </row>
    <row r="3127" spans="5:5" ht="15">
      <c r="E3127" s="11"/>
    </row>
    <row r="3128" spans="5:5" ht="15">
      <c r="E3128" s="11"/>
    </row>
    <row r="3129" spans="5:5" ht="15">
      <c r="E3129" s="11"/>
    </row>
    <row r="3130" spans="5:5" ht="15">
      <c r="E3130" s="11"/>
    </row>
    <row r="3131" spans="5:5" ht="15">
      <c r="E3131" s="11"/>
    </row>
    <row r="3132" spans="5:5" ht="15">
      <c r="E3132" s="11"/>
    </row>
    <row r="3133" spans="5:5" ht="15">
      <c r="E3133" s="11"/>
    </row>
    <row r="3134" spans="5:5" ht="15">
      <c r="E3134" s="11"/>
    </row>
    <row r="3135" spans="5:5" ht="15">
      <c r="E3135" s="11"/>
    </row>
    <row r="3136" spans="5:5" ht="15">
      <c r="E3136" s="11"/>
    </row>
    <row r="3137" spans="5:5" ht="15">
      <c r="E3137" s="11"/>
    </row>
    <row r="3138" spans="5:5" ht="15">
      <c r="E3138" s="11"/>
    </row>
    <row r="3139" spans="5:5" ht="15">
      <c r="E3139" s="11"/>
    </row>
    <row r="3140" spans="5:5" ht="15">
      <c r="E3140" s="11"/>
    </row>
    <row r="3141" spans="5:5" ht="15">
      <c r="E3141" s="11"/>
    </row>
    <row r="3142" spans="5:5" ht="15">
      <c r="E3142" s="11"/>
    </row>
    <row r="3143" spans="5:5" ht="15">
      <c r="E3143" s="11"/>
    </row>
    <row r="3144" spans="5:5" ht="15">
      <c r="E3144" s="11"/>
    </row>
    <row r="3145" spans="5:5" ht="15">
      <c r="E3145" s="11"/>
    </row>
    <row r="3146" spans="5:5" ht="15">
      <c r="E3146" s="11"/>
    </row>
    <row r="3147" spans="5:5" ht="15">
      <c r="E3147" s="11"/>
    </row>
    <row r="3148" spans="5:5" ht="15">
      <c r="E3148" s="11"/>
    </row>
    <row r="3149" spans="5:5" ht="15">
      <c r="E3149" s="11"/>
    </row>
    <row r="3150" spans="5:5" ht="15">
      <c r="E3150" s="11"/>
    </row>
    <row r="3151" spans="5:5" ht="15">
      <c r="E3151" s="11"/>
    </row>
    <row r="3152" spans="5:5" ht="15">
      <c r="E3152" s="11"/>
    </row>
    <row r="3153" spans="5:5" ht="15">
      <c r="E3153" s="11"/>
    </row>
    <row r="3154" spans="5:5" ht="15">
      <c r="E3154" s="11"/>
    </row>
    <row r="3155" spans="5:5" ht="15">
      <c r="E3155" s="11"/>
    </row>
    <row r="3156" spans="5:5" ht="15">
      <c r="E3156" s="11"/>
    </row>
    <row r="3157" spans="5:5" ht="15">
      <c r="E3157" s="11"/>
    </row>
    <row r="3158" spans="5:5" ht="15">
      <c r="E3158" s="11"/>
    </row>
    <row r="3159" spans="5:5" ht="15">
      <c r="E3159" s="11"/>
    </row>
    <row r="3160" spans="5:5" ht="15">
      <c r="E3160" s="11"/>
    </row>
    <row r="3161" spans="5:5" ht="15">
      <c r="E3161" s="11"/>
    </row>
    <row r="3162" spans="5:5" ht="15">
      <c r="E3162" s="11"/>
    </row>
    <row r="3163" spans="5:5" ht="15">
      <c r="E3163" s="11"/>
    </row>
    <row r="3164" spans="5:5" ht="15">
      <c r="E3164" s="11"/>
    </row>
    <row r="3165" spans="5:5" ht="15">
      <c r="E3165" s="11"/>
    </row>
    <row r="3166" spans="5:5" ht="15">
      <c r="E3166" s="11"/>
    </row>
    <row r="3167" spans="5:5" ht="15">
      <c r="E3167" s="11"/>
    </row>
    <row r="3168" spans="5:5" ht="15">
      <c r="E3168" s="11"/>
    </row>
    <row r="3169" spans="5:5" ht="15">
      <c r="E3169" s="11"/>
    </row>
    <row r="3170" spans="5:5" ht="15">
      <c r="E3170" s="11"/>
    </row>
    <row r="3171" spans="5:5" ht="15">
      <c r="E3171" s="11"/>
    </row>
    <row r="3172" spans="5:5" ht="15">
      <c r="E3172" s="11"/>
    </row>
    <row r="3173" spans="5:5" ht="15">
      <c r="E3173" s="11"/>
    </row>
    <row r="3174" spans="5:5" ht="15">
      <c r="E3174" s="11"/>
    </row>
    <row r="3175" spans="5:5" ht="15">
      <c r="E3175" s="11"/>
    </row>
    <row r="3176" spans="5:5" ht="15">
      <c r="E3176" s="11"/>
    </row>
    <row r="3177" spans="5:5" ht="15">
      <c r="E3177" s="11"/>
    </row>
    <row r="3178" spans="5:5" ht="15">
      <c r="E3178" s="11"/>
    </row>
    <row r="3179" spans="5:5" ht="15">
      <c r="E3179" s="11"/>
    </row>
    <row r="3180" spans="5:5" ht="15">
      <c r="E3180" s="11"/>
    </row>
    <row r="3181" spans="5:5" ht="15">
      <c r="E3181" s="11"/>
    </row>
    <row r="3182" spans="5:5" ht="15">
      <c r="E3182" s="11"/>
    </row>
    <row r="3183" spans="5:5" ht="15">
      <c r="E3183" s="11"/>
    </row>
    <row r="3184" spans="5:5" ht="15">
      <c r="E3184" s="11"/>
    </row>
    <row r="3185" spans="5:5" ht="15">
      <c r="E3185" s="11"/>
    </row>
    <row r="3186" spans="5:5" ht="15">
      <c r="E3186" s="11"/>
    </row>
    <row r="3187" spans="5:5" ht="15">
      <c r="E3187" s="11"/>
    </row>
    <row r="3188" spans="5:5" ht="15">
      <c r="E3188" s="11"/>
    </row>
    <row r="3189" spans="5:5" ht="15">
      <c r="E3189" s="11"/>
    </row>
    <row r="3190" spans="5:5" ht="15">
      <c r="E3190" s="11"/>
    </row>
    <row r="3191" spans="5:5" ht="15">
      <c r="E3191" s="11"/>
    </row>
    <row r="3192" spans="5:5" ht="15">
      <c r="E3192" s="11"/>
    </row>
    <row r="3193" spans="5:5" ht="15">
      <c r="E3193" s="11"/>
    </row>
    <row r="3194" spans="5:5" ht="15">
      <c r="E3194" s="11"/>
    </row>
    <row r="3195" spans="5:5" ht="15">
      <c r="E3195" s="11"/>
    </row>
    <row r="3196" spans="5:5" ht="15">
      <c r="E3196" s="11"/>
    </row>
    <row r="3197" spans="5:5" ht="15">
      <c r="E3197" s="11"/>
    </row>
    <row r="3198" spans="5:5" ht="15">
      <c r="E3198" s="11"/>
    </row>
    <row r="3199" spans="5:5" ht="15">
      <c r="E3199" s="11"/>
    </row>
    <row r="3200" spans="5:5" ht="15">
      <c r="E3200" s="11"/>
    </row>
    <row r="3201" spans="5:5" ht="15">
      <c r="E3201" s="11"/>
    </row>
    <row r="3202" spans="5:5" ht="15">
      <c r="E3202" s="11"/>
    </row>
    <row r="3203" spans="5:5" ht="15">
      <c r="E3203" s="11"/>
    </row>
    <row r="3204" spans="5:5" ht="15">
      <c r="E3204" s="11"/>
    </row>
    <row r="3205" spans="5:5" ht="15">
      <c r="E3205" s="11"/>
    </row>
    <row r="3206" spans="5:5" ht="15">
      <c r="E3206" s="11"/>
    </row>
    <row r="3207" spans="5:5" ht="15">
      <c r="E3207" s="11"/>
    </row>
    <row r="3208" spans="5:5" ht="15">
      <c r="E3208" s="11"/>
    </row>
    <row r="3209" spans="5:5" ht="15">
      <c r="E3209" s="11"/>
    </row>
    <row r="3210" spans="5:5" ht="15">
      <c r="E3210" s="11"/>
    </row>
    <row r="3211" spans="5:5" ht="15">
      <c r="E3211" s="11"/>
    </row>
    <row r="3212" spans="5:5" ht="15">
      <c r="E3212" s="11"/>
    </row>
    <row r="3213" spans="5:5" ht="15">
      <c r="E3213" s="11"/>
    </row>
    <row r="3214" spans="5:5" ht="15">
      <c r="E3214" s="11"/>
    </row>
    <row r="3215" spans="5:5" ht="15">
      <c r="E3215" s="11"/>
    </row>
    <row r="3216" spans="5:5" ht="15">
      <c r="E3216" s="11"/>
    </row>
    <row r="3217" spans="5:5" ht="15">
      <c r="E3217" s="11"/>
    </row>
    <row r="3218" spans="5:5" ht="15">
      <c r="E3218" s="11"/>
    </row>
    <row r="3219" spans="5:5" ht="15">
      <c r="E3219" s="11"/>
    </row>
    <row r="3220" spans="5:5" ht="15">
      <c r="E3220" s="11"/>
    </row>
    <row r="3221" spans="5:5" ht="15">
      <c r="E3221" s="11"/>
    </row>
    <row r="3222" spans="5:5" ht="15">
      <c r="E3222" s="11"/>
    </row>
    <row r="3223" spans="5:5" ht="15">
      <c r="E3223" s="11"/>
    </row>
    <row r="3224" spans="5:5" ht="15">
      <c r="E3224" s="11"/>
    </row>
    <row r="3225" spans="5:5" ht="15">
      <c r="E3225" s="11"/>
    </row>
    <row r="3226" spans="5:5" ht="15">
      <c r="E3226" s="11"/>
    </row>
    <row r="3227" spans="5:5" ht="15">
      <c r="E3227" s="11"/>
    </row>
    <row r="3228" spans="5:5" ht="15">
      <c r="E3228" s="11"/>
    </row>
    <row r="3229" spans="5:5" ht="15">
      <c r="E3229" s="11"/>
    </row>
    <row r="3230" spans="5:5" ht="15">
      <c r="E3230" s="11"/>
    </row>
    <row r="3231" spans="5:5" ht="15">
      <c r="E3231" s="11"/>
    </row>
    <row r="3232" spans="5:5" ht="15">
      <c r="E3232" s="11"/>
    </row>
    <row r="3233" spans="5:5" ht="15">
      <c r="E3233" s="11"/>
    </row>
    <row r="3234" spans="5:5" ht="15">
      <c r="E3234" s="11"/>
    </row>
    <row r="3235" spans="5:5" ht="15">
      <c r="E3235" s="11"/>
    </row>
    <row r="3236" spans="5:5" ht="15">
      <c r="E3236" s="11"/>
    </row>
    <row r="3237" spans="5:5" ht="15">
      <c r="E3237" s="11"/>
    </row>
    <row r="3238" spans="5:5" ht="15">
      <c r="E3238" s="11"/>
    </row>
    <row r="3239" spans="5:5" ht="15">
      <c r="E3239" s="11"/>
    </row>
    <row r="3240" spans="5:5" ht="15">
      <c r="E3240" s="11"/>
    </row>
    <row r="3241" spans="5:5" ht="15">
      <c r="E3241" s="11"/>
    </row>
    <row r="3242" spans="5:5" ht="15">
      <c r="E3242" s="11"/>
    </row>
    <row r="3243" spans="5:5" ht="15">
      <c r="E3243" s="11"/>
    </row>
    <row r="3244" spans="5:5" ht="15">
      <c r="E3244" s="11"/>
    </row>
    <row r="3245" spans="5:5" ht="15">
      <c r="E3245" s="11"/>
    </row>
    <row r="3246" spans="5:5" ht="15">
      <c r="E3246" s="11"/>
    </row>
    <row r="3247" spans="5:5" ht="15">
      <c r="E3247" s="11"/>
    </row>
    <row r="3248" spans="5:5" ht="15">
      <c r="E3248" s="11"/>
    </row>
    <row r="3249" spans="5:5" ht="15">
      <c r="E3249" s="11"/>
    </row>
    <row r="3250" spans="5:5" ht="15">
      <c r="E3250" s="11"/>
    </row>
    <row r="3251" spans="5:5" ht="15">
      <c r="E3251" s="11"/>
    </row>
    <row r="3252" spans="5:5" ht="15">
      <c r="E3252" s="11"/>
    </row>
    <row r="3253" spans="5:5" ht="15">
      <c r="E3253" s="11"/>
    </row>
    <row r="3254" spans="5:5" ht="15">
      <c r="E3254" s="11"/>
    </row>
    <row r="3255" spans="5:5" ht="15">
      <c r="E3255" s="11"/>
    </row>
    <row r="3256" spans="5:5" ht="15">
      <c r="E3256" s="11"/>
    </row>
    <row r="3257" spans="5:5" ht="15">
      <c r="E3257" s="11"/>
    </row>
    <row r="3258" spans="5:5" ht="15">
      <c r="E3258" s="11"/>
    </row>
    <row r="3259" spans="5:5" ht="15">
      <c r="E3259" s="11"/>
    </row>
    <row r="3260" spans="5:5" ht="15">
      <c r="E3260" s="11"/>
    </row>
    <row r="3261" spans="5:5" ht="15">
      <c r="E3261" s="11"/>
    </row>
    <row r="3262" spans="5:5" ht="15">
      <c r="E3262" s="11"/>
    </row>
    <row r="3263" spans="5:5" ht="15">
      <c r="E3263" s="11"/>
    </row>
    <row r="3264" spans="5:5" ht="15">
      <c r="E3264" s="11"/>
    </row>
    <row r="3265" spans="5:5" ht="15">
      <c r="E3265" s="11"/>
    </row>
    <row r="3266" spans="5:5" ht="15">
      <c r="E3266" s="11"/>
    </row>
    <row r="3267" spans="5:5" ht="15">
      <c r="E3267" s="11"/>
    </row>
    <row r="3268" spans="5:5" ht="15">
      <c r="E3268" s="11"/>
    </row>
    <row r="3269" spans="5:5" ht="15">
      <c r="E3269" s="11"/>
    </row>
    <row r="3270" spans="5:5" ht="15">
      <c r="E3270" s="11"/>
    </row>
    <row r="3271" spans="5:5" ht="15">
      <c r="E3271" s="11"/>
    </row>
    <row r="3272" spans="5:5" ht="15">
      <c r="E3272" s="11"/>
    </row>
    <row r="3273" spans="5:5" ht="15">
      <c r="E3273" s="11"/>
    </row>
    <row r="3274" spans="5:5" ht="15">
      <c r="E3274" s="11"/>
    </row>
    <row r="3275" spans="5:5" ht="15">
      <c r="E3275" s="11"/>
    </row>
    <row r="3276" spans="5:5" ht="15">
      <c r="E3276" s="11"/>
    </row>
    <row r="3277" spans="5:5" ht="15">
      <c r="E3277" s="11"/>
    </row>
    <row r="3278" spans="5:5" ht="15">
      <c r="E3278" s="11"/>
    </row>
    <row r="3279" spans="5:5" ht="15">
      <c r="E3279" s="11"/>
    </row>
    <row r="3280" spans="5:5" ht="15">
      <c r="E3280" s="11"/>
    </row>
    <row r="3281" spans="5:5" ht="15">
      <c r="E3281" s="11"/>
    </row>
    <row r="3282" spans="5:5" ht="15">
      <c r="E3282" s="11"/>
    </row>
    <row r="3283" spans="5:5" ht="15">
      <c r="E3283" s="11"/>
    </row>
    <row r="3284" spans="5:5" ht="15">
      <c r="E3284" s="11"/>
    </row>
    <row r="3285" spans="5:5" ht="15">
      <c r="E3285" s="11"/>
    </row>
    <row r="3286" spans="5:5" ht="15">
      <c r="E3286" s="11"/>
    </row>
    <row r="3287" spans="5:5" ht="15">
      <c r="E3287" s="11"/>
    </row>
    <row r="3288" spans="5:5" ht="15">
      <c r="E3288" s="11"/>
    </row>
    <row r="3289" spans="5:5" ht="15">
      <c r="E3289" s="11"/>
    </row>
    <row r="3290" spans="5:5" ht="15">
      <c r="E3290" s="11"/>
    </row>
    <row r="3291" spans="5:5" ht="15">
      <c r="E3291" s="11"/>
    </row>
    <row r="3292" spans="5:5" ht="15">
      <c r="E3292" s="11"/>
    </row>
    <row r="3293" spans="5:5" ht="15">
      <c r="E3293" s="11"/>
    </row>
    <row r="3294" spans="5:5" ht="15">
      <c r="E3294" s="11"/>
    </row>
    <row r="3295" spans="5:5" ht="15">
      <c r="E3295" s="11"/>
    </row>
    <row r="3296" spans="5:5" ht="15">
      <c r="E3296" s="11"/>
    </row>
    <row r="3297" spans="5:5" ht="15">
      <c r="E3297" s="11"/>
    </row>
    <row r="3298" spans="5:5" ht="15">
      <c r="E3298" s="11"/>
    </row>
    <row r="3299" spans="5:5" ht="15">
      <c r="E3299" s="11"/>
    </row>
    <row r="3300" spans="5:5" ht="15">
      <c r="E3300" s="11"/>
    </row>
    <row r="3301" spans="5:5" ht="15">
      <c r="E3301" s="11"/>
    </row>
    <row r="3302" spans="5:5" ht="15">
      <c r="E3302" s="11"/>
    </row>
    <row r="3303" spans="5:5" ht="15">
      <c r="E3303" s="11"/>
    </row>
    <row r="3304" spans="5:5" ht="15">
      <c r="E3304" s="11"/>
    </row>
    <row r="3305" spans="5:5" ht="15">
      <c r="E3305" s="11"/>
    </row>
    <row r="3306" spans="5:5" ht="15">
      <c r="E3306" s="11"/>
    </row>
    <row r="3307" spans="5:5" ht="15">
      <c r="E3307" s="11"/>
    </row>
    <row r="3308" spans="5:5" ht="15">
      <c r="E3308" s="11"/>
    </row>
    <row r="3309" spans="5:5" ht="15">
      <c r="E3309" s="11"/>
    </row>
    <row r="3310" spans="5:5" ht="15">
      <c r="E3310" s="11"/>
    </row>
    <row r="3311" spans="5:5" ht="15">
      <c r="E3311" s="11"/>
    </row>
    <row r="3312" spans="5:5" ht="15">
      <c r="E3312" s="11"/>
    </row>
    <row r="3313" spans="5:5" ht="15">
      <c r="E3313" s="11"/>
    </row>
    <row r="3314" spans="5:5" ht="15">
      <c r="E3314" s="11"/>
    </row>
    <row r="3315" spans="5:5" ht="15">
      <c r="E3315" s="11"/>
    </row>
    <row r="3316" spans="5:5" ht="15">
      <c r="E3316" s="11"/>
    </row>
    <row r="3317" spans="5:5" ht="15">
      <c r="E3317" s="11"/>
    </row>
    <row r="3318" spans="5:5" ht="15">
      <c r="E3318" s="11"/>
    </row>
    <row r="3319" spans="5:5" ht="15">
      <c r="E3319" s="11"/>
    </row>
    <row r="3320" spans="5:5" ht="15">
      <c r="E3320" s="11"/>
    </row>
    <row r="3321" spans="5:5" ht="15">
      <c r="E3321" s="11"/>
    </row>
    <row r="3322" spans="5:5" ht="15">
      <c r="E3322" s="11"/>
    </row>
    <row r="3323" spans="5:5" ht="15">
      <c r="E3323" s="11"/>
    </row>
    <row r="3324" spans="5:5" ht="15">
      <c r="E3324" s="11"/>
    </row>
    <row r="3325" spans="5:5" ht="15">
      <c r="E3325" s="11"/>
    </row>
    <row r="3326" spans="5:5" ht="15">
      <c r="E3326" s="11"/>
    </row>
    <row r="3327" spans="5:5" ht="15">
      <c r="E3327" s="11"/>
    </row>
    <row r="3328" spans="5:5" ht="15">
      <c r="E3328" s="11"/>
    </row>
    <row r="3329" spans="5:5" ht="15">
      <c r="E3329" s="11"/>
    </row>
    <row r="3330" spans="5:5" ht="15">
      <c r="E3330" s="11"/>
    </row>
    <row r="3331" spans="5:5" ht="15">
      <c r="E3331" s="11"/>
    </row>
    <row r="3332" spans="5:5" ht="15">
      <c r="E3332" s="11"/>
    </row>
    <row r="3333" spans="5:5" ht="15">
      <c r="E3333" s="11"/>
    </row>
    <row r="3334" spans="5:5" ht="15">
      <c r="E3334" s="11"/>
    </row>
    <row r="3335" spans="5:5" ht="15">
      <c r="E3335" s="11"/>
    </row>
    <row r="3336" spans="5:5" ht="15">
      <c r="E3336" s="11"/>
    </row>
    <row r="3337" spans="5:5" ht="15">
      <c r="E3337" s="11"/>
    </row>
    <row r="3338" spans="5:5" ht="15">
      <c r="E3338" s="11"/>
    </row>
    <row r="3339" spans="5:5" ht="15">
      <c r="E3339" s="11"/>
    </row>
    <row r="3340" spans="5:5" ht="15">
      <c r="E3340" s="11"/>
    </row>
    <row r="3341" spans="5:5" ht="15">
      <c r="E3341" s="11"/>
    </row>
    <row r="3342" spans="5:5" ht="15">
      <c r="E3342" s="11"/>
    </row>
    <row r="3343" spans="5:5" ht="15">
      <c r="E3343" s="11"/>
    </row>
    <row r="3344" spans="5:5" ht="15">
      <c r="E3344" s="11"/>
    </row>
    <row r="3345" spans="5:5" ht="15">
      <c r="E3345" s="11"/>
    </row>
    <row r="3346" spans="5:5" ht="15">
      <c r="E3346" s="11"/>
    </row>
    <row r="3347" spans="5:5" ht="15">
      <c r="E3347" s="11"/>
    </row>
    <row r="3348" spans="5:5" ht="15">
      <c r="E3348" s="11"/>
    </row>
    <row r="3349" spans="5:5" ht="15">
      <c r="E3349" s="11"/>
    </row>
    <row r="3350" spans="5:5" ht="15">
      <c r="E3350" s="11"/>
    </row>
    <row r="3351" spans="5:5" ht="15">
      <c r="E3351" s="11"/>
    </row>
    <row r="3352" spans="5:5" ht="15">
      <c r="E3352" s="11"/>
    </row>
    <row r="3353" spans="5:5" ht="15">
      <c r="E3353" s="11"/>
    </row>
    <row r="3354" spans="5:5" ht="15">
      <c r="E3354" s="11"/>
    </row>
    <row r="3355" spans="5:5" ht="15">
      <c r="E3355" s="11"/>
    </row>
    <row r="3356" spans="5:5" ht="15">
      <c r="E3356" s="11"/>
    </row>
    <row r="3357" spans="5:5" ht="15">
      <c r="E3357" s="11"/>
    </row>
    <row r="3358" spans="5:5" ht="15">
      <c r="E3358" s="11"/>
    </row>
    <row r="3359" spans="5:5" ht="15">
      <c r="E3359" s="11"/>
    </row>
    <row r="3360" spans="5:5" ht="15">
      <c r="E3360" s="11"/>
    </row>
    <row r="3361" spans="5:5" ht="15">
      <c r="E3361" s="11"/>
    </row>
    <row r="3362" spans="5:5" ht="15">
      <c r="E3362" s="11"/>
    </row>
    <row r="3363" spans="5:5" ht="15">
      <c r="E3363" s="11"/>
    </row>
    <row r="3364" spans="5:5" ht="15">
      <c r="E3364" s="11"/>
    </row>
    <row r="3365" spans="5:5" ht="15">
      <c r="E3365" s="11"/>
    </row>
    <row r="3366" spans="5:5" ht="15">
      <c r="E3366" s="11"/>
    </row>
    <row r="3367" spans="5:5" ht="15">
      <c r="E3367" s="11"/>
    </row>
    <row r="3368" spans="5:5" ht="15">
      <c r="E3368" s="11"/>
    </row>
    <row r="3369" spans="5:5" ht="15">
      <c r="E3369" s="11"/>
    </row>
    <row r="3370" spans="5:5" ht="15">
      <c r="E3370" s="11"/>
    </row>
    <row r="3371" spans="5:5" ht="15">
      <c r="E3371" s="11"/>
    </row>
    <row r="3372" spans="5:5" ht="15">
      <c r="E3372" s="11"/>
    </row>
    <row r="3373" spans="5:5" ht="15">
      <c r="E3373" s="11"/>
    </row>
    <row r="3374" spans="5:5" ht="15">
      <c r="E3374" s="11"/>
    </row>
    <row r="3375" spans="5:5" ht="15">
      <c r="E3375" s="11"/>
    </row>
    <row r="3376" spans="5:5" ht="15">
      <c r="E3376" s="11"/>
    </row>
    <row r="3377" spans="5:5" ht="15">
      <c r="E3377" s="11"/>
    </row>
    <row r="3378" spans="5:5" ht="15">
      <c r="E3378" s="11"/>
    </row>
    <row r="3379" spans="5:5" ht="15">
      <c r="E3379" s="11"/>
    </row>
    <row r="3380" spans="5:5" ht="15">
      <c r="E3380" s="11"/>
    </row>
    <row r="3381" spans="5:5" ht="15">
      <c r="E3381" s="11"/>
    </row>
    <row r="3382" spans="5:5" ht="15">
      <c r="E3382" s="11"/>
    </row>
    <row r="3383" spans="5:5" ht="15">
      <c r="E3383" s="11"/>
    </row>
    <row r="3384" spans="5:5" ht="15">
      <c r="E3384" s="11"/>
    </row>
    <row r="3385" spans="5:5" ht="15">
      <c r="E3385" s="11"/>
    </row>
    <row r="3386" spans="5:5" ht="15">
      <c r="E3386" s="11"/>
    </row>
    <row r="3387" spans="5:5" ht="15">
      <c r="E3387" s="11"/>
    </row>
    <row r="3388" spans="5:5" ht="15">
      <c r="E3388" s="11"/>
    </row>
    <row r="3389" spans="5:5" ht="15">
      <c r="E3389" s="11"/>
    </row>
    <row r="3390" spans="5:5" ht="15">
      <c r="E3390" s="11"/>
    </row>
    <row r="3391" spans="5:5" ht="15">
      <c r="E3391" s="11"/>
    </row>
    <row r="3392" spans="5:5" ht="15">
      <c r="E3392" s="11"/>
    </row>
    <row r="3393" spans="5:5" ht="15">
      <c r="E3393" s="11"/>
    </row>
    <row r="3394" spans="5:5" ht="15">
      <c r="E3394" s="11"/>
    </row>
    <row r="3395" spans="5:5" ht="15">
      <c r="E3395" s="11"/>
    </row>
    <row r="3396" spans="5:5" ht="15">
      <c r="E3396" s="11"/>
    </row>
    <row r="3397" spans="5:5" ht="15">
      <c r="E3397" s="11"/>
    </row>
    <row r="3398" spans="5:5" ht="15">
      <c r="E3398" s="11"/>
    </row>
    <row r="3399" spans="5:5" ht="15">
      <c r="E3399" s="11"/>
    </row>
    <row r="3400" spans="5:5" ht="15">
      <c r="E3400" s="11"/>
    </row>
    <row r="3401" spans="5:5" ht="15">
      <c r="E3401" s="11"/>
    </row>
    <row r="3402" spans="5:5" ht="15">
      <c r="E3402" s="11"/>
    </row>
    <row r="3403" spans="5:5" ht="15">
      <c r="E3403" s="11"/>
    </row>
    <row r="3404" spans="5:5" ht="15">
      <c r="E3404" s="11"/>
    </row>
    <row r="3405" spans="5:5" ht="15">
      <c r="E3405" s="11"/>
    </row>
    <row r="3406" spans="5:5" ht="15">
      <c r="E3406" s="11"/>
    </row>
    <row r="3407" spans="5:5" ht="15">
      <c r="E3407" s="11"/>
    </row>
    <row r="3408" spans="5:5" ht="15">
      <c r="E3408" s="11"/>
    </row>
    <row r="3409" spans="5:5" ht="15">
      <c r="E3409" s="11"/>
    </row>
    <row r="3410" spans="5:5" ht="15">
      <c r="E3410" s="11"/>
    </row>
    <row r="3411" spans="5:5" ht="15">
      <c r="E3411" s="11"/>
    </row>
    <row r="3412" spans="5:5" ht="15">
      <c r="E3412" s="11"/>
    </row>
    <row r="3413" spans="5:5" ht="15">
      <c r="E3413" s="11"/>
    </row>
    <row r="3414" spans="5:5" ht="15">
      <c r="E3414" s="11"/>
    </row>
    <row r="3415" spans="5:5" ht="15">
      <c r="E3415" s="11"/>
    </row>
    <row r="3416" spans="5:5" ht="15">
      <c r="E3416" s="11"/>
    </row>
    <row r="3417" spans="5:5" ht="15">
      <c r="E3417" s="11"/>
    </row>
    <row r="3418" spans="5:5" ht="15">
      <c r="E3418" s="11"/>
    </row>
    <row r="3419" spans="5:5" ht="15">
      <c r="E3419" s="11"/>
    </row>
    <row r="3420" spans="5:5" ht="15">
      <c r="E3420" s="11"/>
    </row>
    <row r="3421" spans="5:5" ht="15">
      <c r="E3421" s="11"/>
    </row>
    <row r="3422" spans="5:5" ht="15">
      <c r="E3422" s="11"/>
    </row>
    <row r="3423" spans="5:5" ht="15">
      <c r="E3423" s="11"/>
    </row>
    <row r="3424" spans="5:5" ht="15">
      <c r="E3424" s="11"/>
    </row>
    <row r="3425" spans="5:5" ht="15">
      <c r="E3425" s="11"/>
    </row>
    <row r="3426" spans="5:5" ht="15">
      <c r="E3426" s="11"/>
    </row>
    <row r="3427" spans="5:5" ht="15">
      <c r="E3427" s="11"/>
    </row>
    <row r="3428" spans="5:5" ht="15">
      <c r="E3428" s="11"/>
    </row>
    <row r="3429" spans="5:5" ht="15">
      <c r="E3429" s="11"/>
    </row>
    <row r="3430" spans="5:5" ht="15">
      <c r="E3430" s="11"/>
    </row>
    <row r="3431" spans="5:5" ht="15">
      <c r="E3431" s="11"/>
    </row>
    <row r="3432" spans="5:5" ht="15">
      <c r="E3432" s="11"/>
    </row>
    <row r="3433" spans="5:5" ht="15">
      <c r="E3433" s="11"/>
    </row>
    <row r="3434" spans="5:5" ht="15">
      <c r="E3434" s="11"/>
    </row>
    <row r="3435" spans="5:5" ht="15">
      <c r="E3435" s="11"/>
    </row>
    <row r="3436" spans="5:5" ht="15">
      <c r="E3436" s="11"/>
    </row>
    <row r="3437" spans="5:5" ht="15">
      <c r="E3437" s="11"/>
    </row>
    <row r="3438" spans="5:5" ht="15">
      <c r="E3438" s="11"/>
    </row>
    <row r="3439" spans="5:5" ht="15">
      <c r="E3439" s="11"/>
    </row>
    <row r="3440" spans="5:5" ht="15">
      <c r="E3440" s="11"/>
    </row>
    <row r="3441" spans="5:5" ht="15">
      <c r="E3441" s="11"/>
    </row>
    <row r="3442" spans="5:5" ht="15">
      <c r="E3442" s="11"/>
    </row>
    <row r="3443" spans="5:5" ht="15">
      <c r="E3443" s="11"/>
    </row>
    <row r="3444" spans="5:5" ht="15">
      <c r="E3444" s="11"/>
    </row>
    <row r="3445" spans="5:5" ht="15">
      <c r="E3445" s="11"/>
    </row>
    <row r="3446" spans="5:5" ht="15">
      <c r="E3446" s="11"/>
    </row>
    <row r="3447" spans="5:5" ht="15">
      <c r="E3447" s="11"/>
    </row>
    <row r="3448" spans="5:5" ht="15">
      <c r="E3448" s="11"/>
    </row>
    <row r="3449" spans="5:5" ht="15">
      <c r="E3449" s="11"/>
    </row>
    <row r="3450" spans="5:5" ht="15">
      <c r="E3450" s="11"/>
    </row>
    <row r="3451" spans="5:5" ht="15">
      <c r="E3451" s="11"/>
    </row>
    <row r="3452" spans="5:5" ht="15">
      <c r="E3452" s="11"/>
    </row>
    <row r="3453" spans="5:5" ht="15">
      <c r="E3453" s="11"/>
    </row>
    <row r="3454" spans="5:5" ht="15">
      <c r="E3454" s="11"/>
    </row>
    <row r="3455" spans="5:5" ht="15">
      <c r="E3455" s="11"/>
    </row>
    <row r="3456" spans="5:5" ht="15">
      <c r="E3456" s="11"/>
    </row>
    <row r="3457" spans="5:5" ht="15">
      <c r="E3457" s="11"/>
    </row>
    <row r="3458" spans="5:5" ht="15">
      <c r="E3458" s="11"/>
    </row>
    <row r="3459" spans="5:5" ht="15">
      <c r="E3459" s="11"/>
    </row>
    <row r="3460" spans="5:5" ht="15">
      <c r="E3460" s="11"/>
    </row>
    <row r="3461" spans="5:5" ht="15">
      <c r="E3461" s="11"/>
    </row>
    <row r="3462" spans="5:5" ht="15">
      <c r="E3462" s="11"/>
    </row>
    <row r="3463" spans="5:5" ht="15">
      <c r="E3463" s="11"/>
    </row>
    <row r="3464" spans="5:5" ht="15">
      <c r="E3464" s="11"/>
    </row>
    <row r="3465" spans="5:5" ht="15">
      <c r="E3465" s="11"/>
    </row>
    <row r="3466" spans="5:5" ht="15">
      <c r="E3466" s="11"/>
    </row>
    <row r="3467" spans="5:5" ht="15">
      <c r="E3467" s="11"/>
    </row>
    <row r="3468" spans="5:5" ht="15">
      <c r="E3468" s="11"/>
    </row>
    <row r="3469" spans="5:5" ht="15">
      <c r="E3469" s="11"/>
    </row>
    <row r="3470" spans="5:5" ht="15">
      <c r="E3470" s="11"/>
    </row>
    <row r="3471" spans="5:5" ht="15">
      <c r="E3471" s="11"/>
    </row>
    <row r="3472" spans="5:5" ht="15">
      <c r="E3472" s="11"/>
    </row>
    <row r="3473" spans="5:5" ht="15">
      <c r="E3473" s="11"/>
    </row>
    <row r="3474" spans="5:5" ht="15">
      <c r="E3474" s="11"/>
    </row>
    <row r="3475" spans="5:5" ht="15">
      <c r="E3475" s="11"/>
    </row>
    <row r="3476" spans="5:5" ht="15">
      <c r="E3476" s="11"/>
    </row>
    <row r="3477" spans="5:5" ht="15">
      <c r="E3477" s="11"/>
    </row>
    <row r="3478" spans="5:5" ht="15">
      <c r="E3478" s="11"/>
    </row>
    <row r="3479" spans="5:5" ht="15">
      <c r="E3479" s="11"/>
    </row>
    <row r="3480" spans="5:5" ht="15">
      <c r="E3480" s="11"/>
    </row>
    <row r="3481" spans="5:5" ht="15">
      <c r="E3481" s="11"/>
    </row>
    <row r="3482" spans="5:5" ht="15">
      <c r="E3482" s="11"/>
    </row>
    <row r="3483" spans="5:5" ht="15">
      <c r="E3483" s="11"/>
    </row>
    <row r="3484" spans="5:5" ht="15">
      <c r="E3484" s="11"/>
    </row>
    <row r="3485" spans="5:5" ht="15">
      <c r="E3485" s="11"/>
    </row>
    <row r="3486" spans="5:5" ht="15">
      <c r="E3486" s="11"/>
    </row>
    <row r="3487" spans="5:5" ht="15">
      <c r="E3487" s="11"/>
    </row>
    <row r="3488" spans="5:5" ht="15">
      <c r="E3488" s="11"/>
    </row>
    <row r="3489" spans="5:5" ht="15">
      <c r="E3489" s="11"/>
    </row>
    <row r="3490" spans="5:5" ht="15">
      <c r="E3490" s="11"/>
    </row>
    <row r="3491" spans="5:5" ht="15">
      <c r="E3491" s="11"/>
    </row>
    <row r="3492" spans="5:5" ht="15">
      <c r="E3492" s="11"/>
    </row>
    <row r="3493" spans="5:5" ht="15">
      <c r="E3493" s="11"/>
    </row>
    <row r="3494" spans="5:5" ht="15">
      <c r="E3494" s="11"/>
    </row>
    <row r="3495" spans="5:5" ht="15">
      <c r="E3495" s="11"/>
    </row>
    <row r="3496" spans="5:5" ht="15">
      <c r="E3496" s="11"/>
    </row>
    <row r="3497" spans="5:5" ht="15">
      <c r="E3497" s="11"/>
    </row>
    <row r="3498" spans="5:5" ht="15">
      <c r="E3498" s="11"/>
    </row>
    <row r="3499" spans="5:5" ht="15">
      <c r="E3499" s="11"/>
    </row>
    <row r="3500" spans="5:5" ht="15">
      <c r="E3500" s="11"/>
    </row>
    <row r="3501" spans="5:5" ht="15">
      <c r="E3501" s="11"/>
    </row>
    <row r="3502" spans="5:5" ht="15">
      <c r="E3502" s="11"/>
    </row>
    <row r="3503" spans="5:5" ht="15">
      <c r="E3503" s="11"/>
    </row>
    <row r="3504" spans="5:5" ht="15">
      <c r="E3504" s="11"/>
    </row>
    <row r="3505" spans="5:5" ht="15">
      <c r="E3505" s="11"/>
    </row>
    <row r="3506" spans="5:5" ht="15">
      <c r="E3506" s="11"/>
    </row>
    <row r="3507" spans="5:5" ht="15">
      <c r="E3507" s="11"/>
    </row>
    <row r="3508" spans="5:5" ht="15">
      <c r="E3508" s="11"/>
    </row>
    <row r="3509" spans="5:5" ht="15">
      <c r="E3509" s="11"/>
    </row>
    <row r="3510" spans="5:5" ht="15">
      <c r="E3510" s="11"/>
    </row>
    <row r="3511" spans="5:5" ht="15">
      <c r="E3511" s="11"/>
    </row>
    <row r="3512" spans="5:5" ht="15">
      <c r="E3512" s="11"/>
    </row>
    <row r="3513" spans="5:5" ht="15">
      <c r="E3513" s="11"/>
    </row>
    <row r="3514" spans="5:5" ht="15">
      <c r="E3514" s="11"/>
    </row>
    <row r="3515" spans="5:5" ht="15">
      <c r="E3515" s="11"/>
    </row>
    <row r="3516" spans="5:5" ht="15">
      <c r="E3516" s="11"/>
    </row>
    <row r="3517" spans="5:5" ht="15">
      <c r="E3517" s="11"/>
    </row>
    <row r="3518" spans="5:5" ht="15">
      <c r="E3518" s="11"/>
    </row>
    <row r="3519" spans="5:5" ht="15">
      <c r="E3519" s="11"/>
    </row>
    <row r="3520" spans="5:5" ht="15">
      <c r="E3520" s="11"/>
    </row>
    <row r="3521" spans="5:5" ht="15">
      <c r="E3521" s="11"/>
    </row>
    <row r="3522" spans="5:5" ht="15">
      <c r="E3522" s="11"/>
    </row>
    <row r="3523" spans="5:5" ht="15">
      <c r="E3523" s="11"/>
    </row>
    <row r="3524" spans="5:5" ht="15">
      <c r="E3524" s="11"/>
    </row>
    <row r="3525" spans="5:5" ht="15">
      <c r="E3525" s="11"/>
    </row>
    <row r="3526" spans="5:5" ht="15">
      <c r="E3526" s="11"/>
    </row>
    <row r="3527" spans="5:5" ht="15">
      <c r="E3527" s="11"/>
    </row>
    <row r="3528" spans="5:5" ht="15">
      <c r="E3528" s="11"/>
    </row>
    <row r="3529" spans="5:5" ht="15">
      <c r="E3529" s="11"/>
    </row>
    <row r="3530" spans="5:5" ht="15">
      <c r="E3530" s="11"/>
    </row>
    <row r="3531" spans="5:5" ht="15">
      <c r="E3531" s="11"/>
    </row>
    <row r="3532" spans="5:5" ht="15">
      <c r="E3532" s="11"/>
    </row>
    <row r="3533" spans="5:5" ht="15">
      <c r="E3533" s="11"/>
    </row>
    <row r="3534" spans="5:5" ht="15">
      <c r="E3534" s="11"/>
    </row>
    <row r="3535" spans="5:5" ht="15">
      <c r="E3535" s="11"/>
    </row>
    <row r="3536" spans="5:5" ht="15">
      <c r="E3536" s="11"/>
    </row>
    <row r="3537" spans="5:5" ht="15">
      <c r="E3537" s="11"/>
    </row>
    <row r="3538" spans="5:5" ht="15">
      <c r="E3538" s="11"/>
    </row>
    <row r="3539" spans="5:5" ht="15">
      <c r="E3539" s="11"/>
    </row>
    <row r="3540" spans="5:5" ht="15">
      <c r="E3540" s="11"/>
    </row>
    <row r="3541" spans="5:5" ht="15">
      <c r="E3541" s="11"/>
    </row>
    <row r="3542" spans="5:5" ht="15">
      <c r="E3542" s="11"/>
    </row>
    <row r="3543" spans="5:5" ht="15">
      <c r="E3543" s="11"/>
    </row>
    <row r="3544" spans="5:5" ht="15">
      <c r="E3544" s="11"/>
    </row>
    <row r="3545" spans="5:5" ht="15">
      <c r="E3545" s="11"/>
    </row>
    <row r="3546" spans="5:5" ht="15">
      <c r="E3546" s="11"/>
    </row>
    <row r="3547" spans="5:5" ht="15">
      <c r="E3547" s="11"/>
    </row>
    <row r="3548" spans="5:5" ht="15">
      <c r="E3548" s="11"/>
    </row>
    <row r="3549" spans="5:5" ht="15">
      <c r="E3549" s="11"/>
    </row>
    <row r="3550" spans="5:5" ht="15">
      <c r="E3550" s="11"/>
    </row>
    <row r="3551" spans="5:5" ht="15">
      <c r="E3551" s="11"/>
    </row>
    <row r="3552" spans="5:5" ht="15">
      <c r="E3552" s="11"/>
    </row>
    <row r="3553" spans="5:5" ht="15">
      <c r="E3553" s="11"/>
    </row>
    <row r="3554" spans="5:5" ht="15">
      <c r="E3554" s="11"/>
    </row>
    <row r="3555" spans="5:5" ht="15">
      <c r="E3555" s="11"/>
    </row>
    <row r="3556" spans="5:5" ht="15">
      <c r="E3556" s="11"/>
    </row>
    <row r="3557" spans="5:5" ht="15">
      <c r="E3557" s="11"/>
    </row>
    <row r="3558" spans="5:5" ht="15">
      <c r="E3558" s="11"/>
    </row>
    <row r="3559" spans="5:5" ht="15">
      <c r="E3559" s="11"/>
    </row>
    <row r="3560" spans="5:5" ht="15">
      <c r="E3560" s="11"/>
    </row>
    <row r="3561" spans="5:5" ht="15">
      <c r="E3561" s="11"/>
    </row>
    <row r="3562" spans="5:5" ht="15">
      <c r="E3562" s="11"/>
    </row>
    <row r="3563" spans="5:5" ht="15">
      <c r="E3563" s="11"/>
    </row>
    <row r="3564" spans="5:5" ht="15">
      <c r="E3564" s="11"/>
    </row>
    <row r="3565" spans="5:5" ht="15">
      <c r="E3565" s="11"/>
    </row>
    <row r="3566" spans="5:5" ht="15">
      <c r="E3566" s="11"/>
    </row>
    <row r="3567" spans="5:5" ht="15">
      <c r="E3567" s="11"/>
    </row>
    <row r="3568" spans="5:5" ht="15">
      <c r="E3568" s="11"/>
    </row>
    <row r="3569" spans="5:5" ht="15">
      <c r="E3569" s="11"/>
    </row>
    <row r="3570" spans="5:5" ht="15">
      <c r="E3570" s="11"/>
    </row>
    <row r="3571" spans="5:5" ht="15">
      <c r="E3571" s="11"/>
    </row>
    <row r="3572" spans="5:5" ht="15">
      <c r="E3572" s="11"/>
    </row>
    <row r="3573" spans="5:5" ht="15">
      <c r="E3573" s="11"/>
    </row>
    <row r="3574" spans="5:5" ht="15">
      <c r="E3574" s="11"/>
    </row>
    <row r="3575" spans="5:5" ht="15">
      <c r="E3575" s="11"/>
    </row>
    <row r="3576" spans="5:5" ht="15">
      <c r="E3576" s="11"/>
    </row>
    <row r="3577" spans="5:5" ht="15">
      <c r="E3577" s="11"/>
    </row>
    <row r="3578" spans="5:5" ht="15">
      <c r="E3578" s="11"/>
    </row>
    <row r="3579" spans="5:5" ht="15">
      <c r="E3579" s="11"/>
    </row>
    <row r="3580" spans="5:5" ht="15">
      <c r="E3580" s="11"/>
    </row>
    <row r="3581" spans="5:5" ht="15">
      <c r="E3581" s="11"/>
    </row>
    <row r="3582" spans="5:5" ht="15">
      <c r="E3582" s="11"/>
    </row>
    <row r="3583" spans="5:5" ht="15">
      <c r="E3583" s="11"/>
    </row>
    <row r="3584" spans="5:5" ht="15">
      <c r="E3584" s="11"/>
    </row>
    <row r="3585" spans="5:5" ht="15">
      <c r="E3585" s="11"/>
    </row>
    <row r="3586" spans="5:5" ht="15">
      <c r="E3586" s="11"/>
    </row>
    <row r="3587" spans="5:5" ht="15">
      <c r="E3587" s="11"/>
    </row>
    <row r="3588" spans="5:5" ht="15">
      <c r="E3588" s="11"/>
    </row>
    <row r="3589" spans="5:5" ht="15">
      <c r="E3589" s="11"/>
    </row>
    <row r="3590" spans="5:5" ht="15">
      <c r="E3590" s="11"/>
    </row>
    <row r="3591" spans="5:5" ht="15">
      <c r="E3591" s="11"/>
    </row>
    <row r="3592" spans="5:5" ht="15">
      <c r="E3592" s="11"/>
    </row>
    <row r="3593" spans="5:5" ht="15">
      <c r="E3593" s="11"/>
    </row>
    <row r="3594" spans="5:5" ht="15">
      <c r="E3594" s="11"/>
    </row>
    <row r="3595" spans="5:5" ht="15">
      <c r="E3595" s="11"/>
    </row>
    <row r="3596" spans="5:5" ht="15">
      <c r="E3596" s="11"/>
    </row>
    <row r="3597" spans="5:5" ht="15">
      <c r="E3597" s="11"/>
    </row>
    <row r="3598" spans="5:5" ht="15">
      <c r="E3598" s="11"/>
    </row>
    <row r="3599" spans="5:5" ht="15">
      <c r="E3599" s="11"/>
    </row>
    <row r="3600" spans="5:5" ht="15">
      <c r="E3600" s="11"/>
    </row>
    <row r="3601" spans="5:5" ht="15">
      <c r="E3601" s="11"/>
    </row>
    <row r="3602" spans="5:5" ht="15">
      <c r="E3602" s="11"/>
    </row>
    <row r="3603" spans="5:5" ht="15">
      <c r="E3603" s="11"/>
    </row>
    <row r="3604" spans="5:5" ht="15">
      <c r="E3604" s="11"/>
    </row>
    <row r="3605" spans="5:5" ht="15">
      <c r="E3605" s="11"/>
    </row>
    <row r="3606" spans="5:5" ht="15">
      <c r="E3606" s="11"/>
    </row>
    <row r="3607" spans="5:5" ht="15">
      <c r="E3607" s="11"/>
    </row>
    <row r="3608" spans="5:5" ht="15">
      <c r="E3608" s="11"/>
    </row>
    <row r="3609" spans="5:5" ht="15">
      <c r="E3609" s="11"/>
    </row>
    <row r="3610" spans="5:5" ht="15">
      <c r="E3610" s="11"/>
    </row>
    <row r="3611" spans="5:5" ht="15">
      <c r="E3611" s="11"/>
    </row>
    <row r="3612" spans="5:5" ht="15">
      <c r="E3612" s="11"/>
    </row>
    <row r="3613" spans="5:5" ht="15">
      <c r="E3613" s="11"/>
    </row>
    <row r="3614" spans="5:5" ht="15">
      <c r="E3614" s="11"/>
    </row>
    <row r="3615" spans="5:5" ht="15">
      <c r="E3615" s="11"/>
    </row>
    <row r="3616" spans="5:5" ht="15">
      <c r="E3616" s="11"/>
    </row>
    <row r="3617" spans="5:5" ht="15">
      <c r="E3617" s="11"/>
    </row>
    <row r="3618" spans="5:5" ht="15">
      <c r="E3618" s="11"/>
    </row>
    <row r="3619" spans="5:5" ht="15">
      <c r="E3619" s="11"/>
    </row>
    <row r="3620" spans="5:5" ht="15">
      <c r="E3620" s="11"/>
    </row>
    <row r="3621" spans="5:5" ht="15">
      <c r="E3621" s="11"/>
    </row>
    <row r="3622" spans="5:5" ht="15">
      <c r="E3622" s="11"/>
    </row>
    <row r="3623" spans="5:5" ht="15">
      <c r="E3623" s="11"/>
    </row>
    <row r="3624" spans="5:5" ht="15">
      <c r="E3624" s="11"/>
    </row>
    <row r="3625" spans="5:5" ht="15">
      <c r="E3625" s="11"/>
    </row>
    <row r="3626" spans="5:5" ht="15">
      <c r="E3626" s="11"/>
    </row>
    <row r="3627" spans="5:5" ht="15">
      <c r="E3627" s="11"/>
    </row>
    <row r="3628" spans="5:5" ht="15">
      <c r="E3628" s="11"/>
    </row>
    <row r="3629" spans="5:5" ht="15">
      <c r="E3629" s="11"/>
    </row>
    <row r="3630" spans="5:5" ht="15">
      <c r="E3630" s="11"/>
    </row>
    <row r="3631" spans="5:5" ht="15">
      <c r="E3631" s="11"/>
    </row>
    <row r="3632" spans="5:5" ht="15">
      <c r="E3632" s="11"/>
    </row>
    <row r="3633" spans="5:5" ht="15">
      <c r="E3633" s="11"/>
    </row>
    <row r="3634" spans="5:5" ht="15">
      <c r="E3634" s="11"/>
    </row>
    <row r="3635" spans="5:5" ht="15">
      <c r="E3635" s="11"/>
    </row>
    <row r="3636" spans="5:5" ht="15">
      <c r="E3636" s="11"/>
    </row>
    <row r="3637" spans="5:5" ht="15">
      <c r="E3637" s="11"/>
    </row>
    <row r="3638" spans="5:5" ht="15">
      <c r="E3638" s="11"/>
    </row>
    <row r="3639" spans="5:5" ht="15">
      <c r="E3639" s="11"/>
    </row>
    <row r="3640" spans="5:5" ht="15">
      <c r="E3640" s="11"/>
    </row>
    <row r="3641" spans="5:5" ht="15">
      <c r="E3641" s="11"/>
    </row>
    <row r="3642" spans="5:5" ht="15">
      <c r="E3642" s="11"/>
    </row>
    <row r="3643" spans="5:5" ht="15">
      <c r="E3643" s="11"/>
    </row>
    <row r="3644" spans="5:5" ht="15">
      <c r="E3644" s="11"/>
    </row>
    <row r="3645" spans="5:5" ht="15">
      <c r="E3645" s="11"/>
    </row>
    <row r="3646" spans="5:5" ht="15">
      <c r="E3646" s="11"/>
    </row>
    <row r="3647" spans="5:5" ht="15">
      <c r="E3647" s="11"/>
    </row>
    <row r="3648" spans="5:5" ht="15">
      <c r="E3648" s="11"/>
    </row>
    <row r="3649" spans="5:5" ht="15">
      <c r="E3649" s="11"/>
    </row>
    <row r="3650" spans="5:5" ht="15">
      <c r="E3650" s="11"/>
    </row>
    <row r="3651" spans="5:5" ht="15">
      <c r="E3651" s="11"/>
    </row>
    <row r="3652" spans="5:5" ht="15">
      <c r="E3652" s="11"/>
    </row>
    <row r="3653" spans="5:5" ht="15">
      <c r="E3653" s="11"/>
    </row>
    <row r="3654" spans="5:5" ht="15">
      <c r="E3654" s="11"/>
    </row>
    <row r="3655" spans="5:5" ht="15">
      <c r="E3655" s="11"/>
    </row>
    <row r="3656" spans="5:5" ht="15">
      <c r="E3656" s="11"/>
    </row>
    <row r="3657" spans="5:5" ht="15">
      <c r="E3657" s="11"/>
    </row>
    <row r="3658" spans="5:5" ht="15">
      <c r="E3658" s="11"/>
    </row>
    <row r="3659" spans="5:5" ht="15">
      <c r="E3659" s="11"/>
    </row>
    <row r="3660" spans="5:5" ht="15">
      <c r="E3660" s="11"/>
    </row>
    <row r="3661" spans="5:5" ht="15">
      <c r="E3661" s="11"/>
    </row>
    <row r="3662" spans="5:5" ht="15">
      <c r="E3662" s="11"/>
    </row>
    <row r="3663" spans="5:5" ht="15">
      <c r="E3663" s="11"/>
    </row>
    <row r="3664" spans="5:5" ht="15">
      <c r="E3664" s="11"/>
    </row>
    <row r="3665" spans="5:5" ht="15">
      <c r="E3665" s="11"/>
    </row>
    <row r="3666" spans="5:5" ht="15">
      <c r="E3666" s="11"/>
    </row>
    <row r="3667" spans="5:5" ht="15">
      <c r="E3667" s="11"/>
    </row>
    <row r="3668" spans="5:5" ht="15">
      <c r="E3668" s="11"/>
    </row>
    <row r="3669" spans="5:5" ht="15">
      <c r="E3669" s="11"/>
    </row>
    <row r="3670" spans="5:5" ht="15">
      <c r="E3670" s="11"/>
    </row>
    <row r="3671" spans="5:5" ht="15">
      <c r="E3671" s="11"/>
    </row>
    <row r="3672" spans="5:5" ht="15">
      <c r="E3672" s="11"/>
    </row>
    <row r="3673" spans="5:5" ht="15">
      <c r="E3673" s="11"/>
    </row>
    <row r="3674" spans="5:5" ht="15">
      <c r="E3674" s="11"/>
    </row>
    <row r="3675" spans="5:5" ht="15">
      <c r="E3675" s="11"/>
    </row>
    <row r="3676" spans="5:5" ht="15">
      <c r="E3676" s="11"/>
    </row>
    <row r="3677" spans="5:5" ht="15">
      <c r="E3677" s="11"/>
    </row>
    <row r="3678" spans="5:5" ht="15">
      <c r="E3678" s="11"/>
    </row>
    <row r="3679" spans="5:5" ht="15">
      <c r="E3679" s="11"/>
    </row>
    <row r="3680" spans="5:5" ht="15">
      <c r="E3680" s="11"/>
    </row>
    <row r="3681" spans="5:5" ht="15">
      <c r="E3681" s="11"/>
    </row>
    <row r="3682" spans="5:5" ht="15">
      <c r="E3682" s="11"/>
    </row>
    <row r="3683" spans="5:5" ht="15">
      <c r="E3683" s="11"/>
    </row>
    <row r="3684" spans="5:5" ht="15">
      <c r="E3684" s="11"/>
    </row>
    <row r="3685" spans="5:5" ht="15">
      <c r="E3685" s="11"/>
    </row>
    <row r="3686" spans="5:5" ht="15">
      <c r="E3686" s="11"/>
    </row>
    <row r="3687" spans="5:5" ht="15">
      <c r="E3687" s="11"/>
    </row>
    <row r="3688" spans="5:5" ht="15">
      <c r="E3688" s="11"/>
    </row>
    <row r="3689" spans="5:5" ht="15">
      <c r="E3689" s="11"/>
    </row>
    <row r="3690" spans="5:5" ht="15">
      <c r="E3690" s="11"/>
    </row>
    <row r="3691" spans="5:5" ht="15">
      <c r="E3691" s="11"/>
    </row>
    <row r="3692" spans="5:5" ht="15">
      <c r="E3692" s="11"/>
    </row>
    <row r="3693" spans="5:5" ht="15">
      <c r="E3693" s="11"/>
    </row>
    <row r="3694" spans="5:5" ht="15">
      <c r="E3694" s="11"/>
    </row>
    <row r="3695" spans="5:5" ht="15">
      <c r="E3695" s="11"/>
    </row>
    <row r="3696" spans="5:5" ht="15">
      <c r="E3696" s="11"/>
    </row>
    <row r="3697" spans="5:5" ht="15">
      <c r="E3697" s="11"/>
    </row>
    <row r="3698" spans="5:5" ht="15">
      <c r="E3698" s="11"/>
    </row>
    <row r="3699" spans="5:5" ht="15">
      <c r="E3699" s="11"/>
    </row>
    <row r="3700" spans="5:5" ht="15">
      <c r="E3700" s="11"/>
    </row>
    <row r="3701" spans="5:5" ht="15">
      <c r="E3701" s="11"/>
    </row>
    <row r="3702" spans="5:5" ht="15">
      <c r="E3702" s="11"/>
    </row>
    <row r="3703" spans="5:5" ht="15">
      <c r="E3703" s="11"/>
    </row>
    <row r="3704" spans="5:5" ht="15">
      <c r="E3704" s="11"/>
    </row>
    <row r="3705" spans="5:5" ht="15">
      <c r="E3705" s="11"/>
    </row>
    <row r="3706" spans="5:5" ht="15">
      <c r="E3706" s="11"/>
    </row>
    <row r="3707" spans="5:5" ht="15">
      <c r="E3707" s="11"/>
    </row>
    <row r="3708" spans="5:5" ht="15">
      <c r="E3708" s="11"/>
    </row>
    <row r="3709" spans="5:5" ht="15">
      <c r="E3709" s="11"/>
    </row>
    <row r="3710" spans="5:5" ht="15">
      <c r="E3710" s="11"/>
    </row>
    <row r="3711" spans="5:5" ht="15">
      <c r="E3711" s="11"/>
    </row>
    <row r="3712" spans="5:5" ht="15">
      <c r="E3712" s="11"/>
    </row>
    <row r="3713" spans="5:5" ht="15">
      <c r="E3713" s="11"/>
    </row>
    <row r="3714" spans="5:5" ht="15">
      <c r="E3714" s="11"/>
    </row>
    <row r="3715" spans="5:5" ht="15">
      <c r="E3715" s="11"/>
    </row>
    <row r="3716" spans="5:5" ht="15">
      <c r="E3716" s="11"/>
    </row>
    <row r="3717" spans="5:5" ht="15">
      <c r="E3717" s="11"/>
    </row>
    <row r="3718" spans="5:5" ht="15">
      <c r="E3718" s="11"/>
    </row>
    <row r="3719" spans="5:5" ht="15">
      <c r="E3719" s="11"/>
    </row>
    <row r="3720" spans="5:5" ht="15">
      <c r="E3720" s="11"/>
    </row>
    <row r="3721" spans="5:5" ht="15">
      <c r="E3721" s="11"/>
    </row>
    <row r="3722" spans="5:5" ht="15">
      <c r="E3722" s="11"/>
    </row>
    <row r="3723" spans="5:5" ht="15">
      <c r="E3723" s="11"/>
    </row>
    <row r="3724" spans="5:5" ht="15">
      <c r="E3724" s="11"/>
    </row>
    <row r="3725" spans="5:5" ht="15">
      <c r="E3725" s="11"/>
    </row>
    <row r="3726" spans="5:5" ht="15">
      <c r="E3726" s="11"/>
    </row>
    <row r="3727" spans="5:5" ht="15">
      <c r="E3727" s="11"/>
    </row>
    <row r="3728" spans="5:5" ht="15">
      <c r="E3728" s="11"/>
    </row>
    <row r="3729" spans="5:5" ht="15">
      <c r="E3729" s="11"/>
    </row>
    <row r="3730" spans="5:5" ht="15">
      <c r="E3730" s="11"/>
    </row>
    <row r="3731" spans="5:5" ht="15">
      <c r="E3731" s="11"/>
    </row>
    <row r="3732" spans="5:5" ht="15">
      <c r="E3732" s="11"/>
    </row>
    <row r="3733" spans="5:5" ht="15">
      <c r="E3733" s="11"/>
    </row>
    <row r="3734" spans="5:5" ht="15">
      <c r="E3734" s="11"/>
    </row>
    <row r="3735" spans="5:5" ht="15">
      <c r="E3735" s="11"/>
    </row>
    <row r="3736" spans="5:5" ht="15">
      <c r="E3736" s="11"/>
    </row>
    <row r="3737" spans="5:5" ht="15">
      <c r="E3737" s="11"/>
    </row>
    <row r="3738" spans="5:5" ht="15">
      <c r="E3738" s="11"/>
    </row>
    <row r="3739" spans="5:5" ht="15">
      <c r="E3739" s="11"/>
    </row>
    <row r="3740" spans="5:5" ht="15">
      <c r="E3740" s="11"/>
    </row>
    <row r="3741" spans="5:5" ht="15">
      <c r="E3741" s="11"/>
    </row>
    <row r="3742" spans="5:5" ht="15">
      <c r="E3742" s="11"/>
    </row>
    <row r="3743" spans="5:5" ht="15">
      <c r="E3743" s="11"/>
    </row>
    <row r="3744" spans="5:5" ht="15">
      <c r="E3744" s="11"/>
    </row>
    <row r="3745" spans="5:5" ht="15">
      <c r="E3745" s="11"/>
    </row>
    <row r="3746" spans="5:5" ht="15">
      <c r="E3746" s="11"/>
    </row>
    <row r="3747" spans="5:5" ht="15">
      <c r="E3747" s="11"/>
    </row>
    <row r="3748" spans="5:5" ht="15">
      <c r="E3748" s="11"/>
    </row>
    <row r="3749" spans="5:5" ht="15">
      <c r="E3749" s="11"/>
    </row>
    <row r="3750" spans="5:5" ht="15">
      <c r="E3750" s="11"/>
    </row>
    <row r="3751" spans="5:5" ht="15">
      <c r="E3751" s="11"/>
    </row>
    <row r="3752" spans="5:5" ht="15">
      <c r="E3752" s="11"/>
    </row>
    <row r="3753" spans="5:5" ht="15">
      <c r="E3753" s="11"/>
    </row>
    <row r="3754" spans="5:5" ht="15">
      <c r="E3754" s="11"/>
    </row>
    <row r="3755" spans="5:5" ht="15">
      <c r="E3755" s="11"/>
    </row>
    <row r="3756" spans="5:5" ht="15">
      <c r="E3756" s="11"/>
    </row>
    <row r="3757" spans="5:5" ht="15">
      <c r="E3757" s="11"/>
    </row>
    <row r="3758" spans="5:5" ht="15">
      <c r="E3758" s="11"/>
    </row>
    <row r="3759" spans="5:5" ht="15">
      <c r="E3759" s="11"/>
    </row>
    <row r="3760" spans="5:5" ht="15">
      <c r="E3760" s="11"/>
    </row>
    <row r="3761" spans="5:5" ht="15">
      <c r="E3761" s="11"/>
    </row>
    <row r="3762" spans="5:5" ht="15">
      <c r="E3762" s="11"/>
    </row>
    <row r="3763" spans="5:5" ht="15">
      <c r="E3763" s="11"/>
    </row>
    <row r="3764" spans="5:5" ht="15">
      <c r="E3764" s="11"/>
    </row>
    <row r="3765" spans="5:5" ht="15">
      <c r="E3765" s="11"/>
    </row>
    <row r="3766" spans="5:5" ht="15">
      <c r="E3766" s="11"/>
    </row>
    <row r="3767" spans="5:5" ht="15">
      <c r="E3767" s="11"/>
    </row>
    <row r="3768" spans="5:5" ht="15">
      <c r="E3768" s="11"/>
    </row>
    <row r="3769" spans="5:5" ht="15">
      <c r="E3769" s="11"/>
    </row>
    <row r="3770" spans="5:5" ht="15">
      <c r="E3770" s="11"/>
    </row>
    <row r="3771" spans="5:5" ht="15">
      <c r="E3771" s="11"/>
    </row>
    <row r="3772" spans="5:5" ht="15">
      <c r="E3772" s="11"/>
    </row>
    <row r="3773" spans="5:5" ht="15">
      <c r="E3773" s="11"/>
    </row>
    <row r="3774" spans="5:5" ht="15">
      <c r="E3774" s="11"/>
    </row>
    <row r="3775" spans="5:5" ht="15">
      <c r="E3775" s="11"/>
    </row>
    <row r="3776" spans="5:5" ht="15">
      <c r="E3776" s="11"/>
    </row>
    <row r="3777" spans="5:5" ht="15">
      <c r="E3777" s="11"/>
    </row>
    <row r="3778" spans="5:5" ht="15">
      <c r="E3778" s="11"/>
    </row>
    <row r="3779" spans="5:5" ht="15">
      <c r="E3779" s="11"/>
    </row>
    <row r="3780" spans="5:5" ht="15">
      <c r="E3780" s="11"/>
    </row>
    <row r="3781" spans="5:5" ht="15">
      <c r="E3781" s="11"/>
    </row>
    <row r="3782" spans="5:5" ht="15">
      <c r="E3782" s="11"/>
    </row>
    <row r="3783" spans="5:5" ht="15">
      <c r="E3783" s="11"/>
    </row>
    <row r="3784" spans="5:5" ht="15">
      <c r="E3784" s="11"/>
    </row>
    <row r="3785" spans="5:5" ht="15">
      <c r="E3785" s="11"/>
    </row>
    <row r="3786" spans="5:5" ht="15">
      <c r="E3786" s="11"/>
    </row>
    <row r="3787" spans="5:5" ht="15">
      <c r="E3787" s="11"/>
    </row>
    <row r="3788" spans="5:5" ht="15">
      <c r="E3788" s="11"/>
    </row>
    <row r="3789" spans="5:5" ht="15">
      <c r="E3789" s="11"/>
    </row>
    <row r="3790" spans="5:5" ht="15">
      <c r="E3790" s="11"/>
    </row>
    <row r="3791" spans="5:5" ht="15">
      <c r="E3791" s="11"/>
    </row>
    <row r="3792" spans="5:5" ht="15">
      <c r="E3792" s="11"/>
    </row>
    <row r="3793" spans="5:5" ht="15">
      <c r="E3793" s="11"/>
    </row>
    <row r="3794" spans="5:5" ht="15">
      <c r="E3794" s="11"/>
    </row>
    <row r="3795" spans="5:5" ht="15">
      <c r="E3795" s="11"/>
    </row>
    <row r="3796" spans="5:5" ht="15">
      <c r="E3796" s="11"/>
    </row>
    <row r="3797" spans="5:5" ht="15">
      <c r="E3797" s="11"/>
    </row>
    <row r="3798" spans="5:5" ht="15">
      <c r="E3798" s="11"/>
    </row>
    <row r="3799" spans="5:5" ht="15">
      <c r="E3799" s="11"/>
    </row>
    <row r="3800" spans="5:5" ht="15">
      <c r="E3800" s="11"/>
    </row>
    <row r="3801" spans="5:5" ht="15">
      <c r="E3801" s="11"/>
    </row>
    <row r="3802" spans="5:5" ht="15">
      <c r="E3802" s="11"/>
    </row>
    <row r="3803" spans="5:5" ht="15">
      <c r="E3803" s="11"/>
    </row>
    <row r="3804" spans="5:5" ht="15">
      <c r="E3804" s="11"/>
    </row>
    <row r="3805" spans="5:5" ht="15">
      <c r="E3805" s="11"/>
    </row>
    <row r="3806" spans="5:5" ht="15">
      <c r="E3806" s="11"/>
    </row>
    <row r="3807" spans="5:5" ht="15">
      <c r="E3807" s="11"/>
    </row>
    <row r="3808" spans="5:5" ht="15">
      <c r="E3808" s="11"/>
    </row>
    <row r="3809" spans="5:5" ht="15">
      <c r="E3809" s="11"/>
    </row>
    <row r="3810" spans="5:5" ht="15">
      <c r="E3810" s="11"/>
    </row>
    <row r="3811" spans="5:5" ht="15">
      <c r="E3811" s="11"/>
    </row>
    <row r="3812" spans="5:5" ht="15">
      <c r="E3812" s="11"/>
    </row>
    <row r="3813" spans="5:5" ht="15">
      <c r="E3813" s="11"/>
    </row>
    <row r="3814" spans="5:5" ht="15">
      <c r="E3814" s="11"/>
    </row>
    <row r="3815" spans="5:5" ht="15">
      <c r="E3815" s="11"/>
    </row>
    <row r="3816" spans="5:5" ht="15">
      <c r="E3816" s="11"/>
    </row>
    <row r="3817" spans="5:5" ht="15">
      <c r="E3817" s="11"/>
    </row>
    <row r="3818" spans="5:5" ht="15">
      <c r="E3818" s="11"/>
    </row>
    <row r="3819" spans="5:5" ht="15">
      <c r="E3819" s="11"/>
    </row>
    <row r="3820" spans="5:5" ht="15">
      <c r="E3820" s="11"/>
    </row>
    <row r="3821" spans="5:5" ht="15">
      <c r="E3821" s="11"/>
    </row>
    <row r="3822" spans="5:5" ht="15">
      <c r="E3822" s="11"/>
    </row>
    <row r="3823" spans="5:5" ht="15">
      <c r="E3823" s="11"/>
    </row>
    <row r="3824" spans="5:5" ht="15">
      <c r="E3824" s="11"/>
    </row>
    <row r="3825" spans="5:5" ht="15">
      <c r="E3825" s="11"/>
    </row>
    <row r="3826" spans="5:5" ht="15">
      <c r="E3826" s="11"/>
    </row>
    <row r="3827" spans="5:5" ht="15">
      <c r="E3827" s="11"/>
    </row>
    <row r="3828" spans="5:5" ht="15">
      <c r="E3828" s="11"/>
    </row>
    <row r="3829" spans="5:5" ht="15">
      <c r="E3829" s="11"/>
    </row>
    <row r="3830" spans="5:5" ht="15">
      <c r="E3830" s="11"/>
    </row>
    <row r="3831" spans="5:5" ht="15">
      <c r="E3831" s="11"/>
    </row>
    <row r="3832" spans="5:5" ht="15">
      <c r="E3832" s="11"/>
    </row>
    <row r="3833" spans="5:5" ht="15">
      <c r="E3833" s="11"/>
    </row>
    <row r="3834" spans="5:5" ht="15">
      <c r="E3834" s="11"/>
    </row>
    <row r="3835" spans="5:5" ht="15">
      <c r="E3835" s="11"/>
    </row>
    <row r="3836" spans="5:5" ht="15">
      <c r="E3836" s="11"/>
    </row>
    <row r="3837" spans="5:5" ht="15">
      <c r="E3837" s="11"/>
    </row>
    <row r="3838" spans="5:5" ht="15">
      <c r="E3838" s="11"/>
    </row>
    <row r="3839" spans="5:5" ht="15">
      <c r="E3839" s="11"/>
    </row>
    <row r="3840" spans="5:5" ht="15">
      <c r="E3840" s="11"/>
    </row>
    <row r="3841" spans="5:5" ht="15">
      <c r="E3841" s="11"/>
    </row>
    <row r="3842" spans="5:5" ht="15">
      <c r="E3842" s="11"/>
    </row>
    <row r="3843" spans="5:5" ht="15">
      <c r="E3843" s="11"/>
    </row>
    <row r="3844" spans="5:5" ht="15">
      <c r="E3844" s="11"/>
    </row>
    <row r="3845" spans="5:5" ht="15">
      <c r="E3845" s="11"/>
    </row>
    <row r="3846" spans="5:5" ht="15">
      <c r="E3846" s="11"/>
    </row>
    <row r="3847" spans="5:5" ht="15">
      <c r="E3847" s="11"/>
    </row>
    <row r="3848" spans="5:5" ht="15">
      <c r="E3848" s="11"/>
    </row>
    <row r="3849" spans="5:5" ht="15">
      <c r="E3849" s="11"/>
    </row>
    <row r="3850" spans="5:5" ht="15">
      <c r="E3850" s="11"/>
    </row>
    <row r="3851" spans="5:5" ht="15">
      <c r="E3851" s="11"/>
    </row>
    <row r="3852" spans="5:5" ht="15">
      <c r="E3852" s="11"/>
    </row>
    <row r="3853" spans="5:5" ht="15">
      <c r="E3853" s="11"/>
    </row>
    <row r="3854" spans="5:5" ht="15">
      <c r="E3854" s="11"/>
    </row>
    <row r="3855" spans="5:5" ht="15">
      <c r="E3855" s="11"/>
    </row>
    <row r="3856" spans="5:5" ht="15">
      <c r="E3856" s="11"/>
    </row>
    <row r="3857" spans="5:5" ht="15">
      <c r="E3857" s="11"/>
    </row>
    <row r="3858" spans="5:5" ht="15">
      <c r="E3858" s="11"/>
    </row>
    <row r="3859" spans="5:5" ht="15">
      <c r="E3859" s="11"/>
    </row>
    <row r="3860" spans="5:5" ht="15">
      <c r="E3860" s="11"/>
    </row>
    <row r="3861" spans="5:5" ht="15">
      <c r="E3861" s="11"/>
    </row>
    <row r="3862" spans="5:5" ht="15">
      <c r="E3862" s="11"/>
    </row>
    <row r="3863" spans="5:5" ht="15">
      <c r="E3863" s="11"/>
    </row>
    <row r="3864" spans="5:5" ht="15">
      <c r="E3864" s="11"/>
    </row>
    <row r="3865" spans="5:5" ht="15">
      <c r="E3865" s="11"/>
    </row>
    <row r="3866" spans="5:5" ht="15">
      <c r="E3866" s="11"/>
    </row>
    <row r="3867" spans="5:5" ht="15">
      <c r="E3867" s="11"/>
    </row>
    <row r="3868" spans="5:5" ht="15">
      <c r="E3868" s="11"/>
    </row>
    <row r="3869" spans="5:5" ht="15">
      <c r="E3869" s="11"/>
    </row>
    <row r="3870" spans="5:5" ht="15">
      <c r="E3870" s="11"/>
    </row>
    <row r="3871" spans="5:5" ht="15">
      <c r="E3871" s="11"/>
    </row>
    <row r="3872" spans="5:5" ht="15">
      <c r="E3872" s="11"/>
    </row>
    <row r="3873" spans="5:5" ht="15">
      <c r="E3873" s="11"/>
    </row>
    <row r="3874" spans="5:5" ht="15">
      <c r="E3874" s="11"/>
    </row>
    <row r="3875" spans="5:5" ht="15">
      <c r="E3875" s="11"/>
    </row>
    <row r="3876" spans="5:5" ht="15">
      <c r="E3876" s="11"/>
    </row>
    <row r="3877" spans="5:5" ht="15">
      <c r="E3877" s="11"/>
    </row>
    <row r="3878" spans="5:5" ht="15">
      <c r="E3878" s="11"/>
    </row>
    <row r="3879" spans="5:5" ht="15">
      <c r="E3879" s="11"/>
    </row>
    <row r="3880" spans="5:5" ht="15">
      <c r="E3880" s="11"/>
    </row>
    <row r="3881" spans="5:5" ht="15">
      <c r="E3881" s="11"/>
    </row>
    <row r="3882" spans="5:5" ht="15">
      <c r="E3882" s="11"/>
    </row>
    <row r="3883" spans="5:5" ht="15">
      <c r="E3883" s="11"/>
    </row>
    <row r="3884" spans="5:5" ht="15">
      <c r="E3884" s="11"/>
    </row>
    <row r="3885" spans="5:5" ht="15">
      <c r="E3885" s="11"/>
    </row>
    <row r="3886" spans="5:5" ht="15">
      <c r="E3886" s="11"/>
    </row>
    <row r="3887" spans="5:5" ht="15">
      <c r="E3887" s="11"/>
    </row>
    <row r="3888" spans="5:5" ht="15">
      <c r="E3888" s="11"/>
    </row>
    <row r="3889" spans="5:5" ht="15">
      <c r="E3889" s="11"/>
    </row>
    <row r="3890" spans="5:5" ht="15">
      <c r="E3890" s="11"/>
    </row>
    <row r="3891" spans="5:5" ht="15">
      <c r="E3891" s="11"/>
    </row>
    <row r="3892" spans="5:5" ht="15">
      <c r="E3892" s="11"/>
    </row>
    <row r="3893" spans="5:5" ht="15">
      <c r="E3893" s="11"/>
    </row>
    <row r="3894" spans="5:5" ht="15">
      <c r="E3894" s="11"/>
    </row>
    <row r="3895" spans="5:5" ht="15">
      <c r="E3895" s="11"/>
    </row>
    <row r="3896" spans="5:5" ht="15">
      <c r="E3896" s="11"/>
    </row>
    <row r="3897" spans="5:5" ht="15">
      <c r="E3897" s="11"/>
    </row>
    <row r="3898" spans="5:5" ht="15">
      <c r="E3898" s="11"/>
    </row>
    <row r="3899" spans="5:5" ht="15">
      <c r="E3899" s="11"/>
    </row>
    <row r="3900" spans="5:5" ht="15">
      <c r="E3900" s="11"/>
    </row>
    <row r="3901" spans="5:5" ht="15">
      <c r="E3901" s="11"/>
    </row>
    <row r="3902" spans="5:5" ht="15">
      <c r="E3902" s="11"/>
    </row>
    <row r="3903" spans="5:5" ht="15">
      <c r="E3903" s="11"/>
    </row>
    <row r="3904" spans="5:5" ht="15">
      <c r="E3904" s="11"/>
    </row>
    <row r="3905" spans="5:5" ht="15">
      <c r="E3905" s="11"/>
    </row>
    <row r="3906" spans="5:5" ht="15">
      <c r="E3906" s="11"/>
    </row>
    <row r="3907" spans="5:5" ht="15">
      <c r="E3907" s="11"/>
    </row>
    <row r="3908" spans="5:5" ht="15">
      <c r="E3908" s="11"/>
    </row>
    <row r="3909" spans="5:5" ht="15">
      <c r="E3909" s="11"/>
    </row>
    <row r="3910" spans="5:5" ht="15">
      <c r="E3910" s="11"/>
    </row>
    <row r="3911" spans="5:5" ht="15">
      <c r="E3911" s="11"/>
    </row>
    <row r="3912" spans="5:5" ht="15">
      <c r="E3912" s="11"/>
    </row>
    <row r="3913" spans="5:5" ht="15">
      <c r="E3913" s="11"/>
    </row>
    <row r="3914" spans="5:5" ht="15">
      <c r="E3914" s="11"/>
    </row>
    <row r="3915" spans="5:5" ht="15">
      <c r="E3915" s="11"/>
    </row>
    <row r="3916" spans="5:5" ht="15">
      <c r="E3916" s="11"/>
    </row>
    <row r="3917" spans="5:5" ht="15">
      <c r="E3917" s="11"/>
    </row>
    <row r="3918" spans="5:5" ht="15">
      <c r="E3918" s="11"/>
    </row>
    <row r="3919" spans="5:5" ht="15">
      <c r="E3919" s="11"/>
    </row>
    <row r="3920" spans="5:5" ht="15">
      <c r="E3920" s="11"/>
    </row>
    <row r="3921" spans="5:5" ht="15">
      <c r="E3921" s="11"/>
    </row>
    <row r="3922" spans="5:5" ht="15">
      <c r="E3922" s="11"/>
    </row>
    <row r="3923" spans="5:5" ht="15">
      <c r="E3923" s="11"/>
    </row>
    <row r="3924" spans="5:5" ht="15">
      <c r="E3924" s="11"/>
    </row>
    <row r="3925" spans="5:5" ht="15">
      <c r="E3925" s="11"/>
    </row>
    <row r="3926" spans="5:5" ht="15">
      <c r="E3926" s="11"/>
    </row>
    <row r="3927" spans="5:5" ht="15">
      <c r="E3927" s="11"/>
    </row>
    <row r="3928" spans="5:5" ht="15">
      <c r="E3928" s="11"/>
    </row>
    <row r="3929" spans="5:5" ht="15">
      <c r="E3929" s="11"/>
    </row>
    <row r="3930" spans="5:5" ht="15">
      <c r="E3930" s="11"/>
    </row>
    <row r="3931" spans="5:5" ht="15">
      <c r="E3931" s="11"/>
    </row>
    <row r="3932" spans="5:5" ht="15">
      <c r="E3932" s="11"/>
    </row>
    <row r="3933" spans="5:5" ht="15">
      <c r="E3933" s="11"/>
    </row>
    <row r="3934" spans="5:5" ht="15">
      <c r="E3934" s="11"/>
    </row>
    <row r="3935" spans="5:5" ht="15">
      <c r="E3935" s="11"/>
    </row>
    <row r="3936" spans="5:5" ht="15">
      <c r="E3936" s="11"/>
    </row>
    <row r="3937" spans="5:5" ht="15">
      <c r="E3937" s="11"/>
    </row>
    <row r="3938" spans="5:5" ht="15">
      <c r="E3938" s="11"/>
    </row>
    <row r="3939" spans="5:5" ht="15">
      <c r="E3939" s="11"/>
    </row>
    <row r="3940" spans="5:5" ht="15">
      <c r="E3940" s="11"/>
    </row>
    <row r="3941" spans="5:5" ht="15">
      <c r="E3941" s="11"/>
    </row>
    <row r="3942" spans="5:5" ht="15">
      <c r="E3942" s="11"/>
    </row>
    <row r="3943" spans="5:5" ht="15">
      <c r="E3943" s="11"/>
    </row>
    <row r="3944" spans="5:5" ht="15">
      <c r="E3944" s="11"/>
    </row>
    <row r="3945" spans="5:5" ht="15">
      <c r="E3945" s="11"/>
    </row>
    <row r="3946" spans="5:5" ht="15">
      <c r="E3946" s="11"/>
    </row>
    <row r="3947" spans="5:5" ht="15">
      <c r="E3947" s="11"/>
    </row>
    <row r="3948" spans="5:5" ht="15">
      <c r="E3948" s="11"/>
    </row>
    <row r="3949" spans="5:5" ht="15">
      <c r="E3949" s="11"/>
    </row>
    <row r="3950" spans="5:5" ht="15">
      <c r="E3950" s="11"/>
    </row>
    <row r="3951" spans="5:5" ht="15">
      <c r="E3951" s="11"/>
    </row>
    <row r="3952" spans="5:5" ht="15">
      <c r="E3952" s="11"/>
    </row>
    <row r="3953" spans="5:5" ht="15">
      <c r="E3953" s="11"/>
    </row>
    <row r="3954" spans="5:5" ht="15">
      <c r="E3954" s="11"/>
    </row>
    <row r="3955" spans="5:5" ht="15">
      <c r="E3955" s="11"/>
    </row>
    <row r="3956" spans="5:5" ht="15">
      <c r="E3956" s="11"/>
    </row>
    <row r="3957" spans="5:5" ht="15">
      <c r="E3957" s="11"/>
    </row>
    <row r="3958" spans="5:5" ht="15">
      <c r="E3958" s="11"/>
    </row>
    <row r="3959" spans="5:5" ht="15">
      <c r="E3959" s="11"/>
    </row>
    <row r="3960" spans="5:5" ht="15">
      <c r="E3960" s="11"/>
    </row>
    <row r="3961" spans="5:5" ht="15">
      <c r="E3961" s="11"/>
    </row>
    <row r="3962" spans="5:5" ht="15">
      <c r="E3962" s="11"/>
    </row>
    <row r="3963" spans="5:5" ht="15">
      <c r="E3963" s="11"/>
    </row>
    <row r="3964" spans="5:5" ht="15">
      <c r="E3964" s="11"/>
    </row>
    <row r="3965" spans="5:5" ht="15">
      <c r="E3965" s="11"/>
    </row>
    <row r="3966" spans="5:5" ht="15">
      <c r="E3966" s="11"/>
    </row>
    <row r="3967" spans="5:5" ht="15">
      <c r="E3967" s="11"/>
    </row>
    <row r="3968" spans="5:5" ht="15">
      <c r="E3968" s="11"/>
    </row>
    <row r="3969" spans="5:5" ht="15">
      <c r="E3969" s="11"/>
    </row>
    <row r="3970" spans="5:5" ht="15">
      <c r="E3970" s="11"/>
    </row>
    <row r="3971" spans="5:5" ht="15">
      <c r="E3971" s="11"/>
    </row>
    <row r="3972" spans="5:5" ht="15">
      <c r="E3972" s="11"/>
    </row>
    <row r="3973" spans="5:5" ht="15">
      <c r="E3973" s="11"/>
    </row>
    <row r="3974" spans="5:5" ht="15">
      <c r="E3974" s="11"/>
    </row>
    <row r="3975" spans="5:5" ht="15">
      <c r="E3975" s="11"/>
    </row>
    <row r="3976" spans="5:5" ht="15">
      <c r="E3976" s="11"/>
    </row>
    <row r="3977" spans="5:5" ht="15">
      <c r="E3977" s="11"/>
    </row>
    <row r="3978" spans="5:5" ht="15">
      <c r="E3978" s="11"/>
    </row>
    <row r="3979" spans="5:5" ht="15">
      <c r="E3979" s="11"/>
    </row>
    <row r="3980" spans="5:5" ht="15">
      <c r="E3980" s="11"/>
    </row>
    <row r="3981" spans="5:5" ht="15">
      <c r="E3981" s="11"/>
    </row>
    <row r="3982" spans="5:5" ht="15">
      <c r="E3982" s="11"/>
    </row>
    <row r="3983" spans="5:5" ht="15">
      <c r="E3983" s="11"/>
    </row>
    <row r="3984" spans="5:5" ht="15">
      <c r="E3984" s="11"/>
    </row>
    <row r="3985" spans="5:5" ht="15">
      <c r="E3985" s="11"/>
    </row>
    <row r="3986" spans="5:5" ht="15">
      <c r="E3986" s="11"/>
    </row>
    <row r="3987" spans="5:5" ht="15">
      <c r="E3987" s="11"/>
    </row>
    <row r="3988" spans="5:5" ht="15">
      <c r="E3988" s="11"/>
    </row>
    <row r="3989" spans="5:5" ht="15">
      <c r="E3989" s="11"/>
    </row>
    <row r="3990" spans="5:5" ht="15">
      <c r="E3990" s="11"/>
    </row>
    <row r="3991" spans="5:5" ht="15">
      <c r="E3991" s="11"/>
    </row>
    <row r="3992" spans="5:5" ht="15">
      <c r="E3992" s="11"/>
    </row>
    <row r="3993" spans="5:5" ht="15">
      <c r="E3993" s="11"/>
    </row>
    <row r="3994" spans="5:5" ht="15">
      <c r="E3994" s="11"/>
    </row>
    <row r="3995" spans="5:5" ht="15">
      <c r="E3995" s="11"/>
    </row>
    <row r="3996" spans="5:5" ht="15">
      <c r="E3996" s="11"/>
    </row>
    <row r="3997" spans="5:5" ht="15">
      <c r="E3997" s="11"/>
    </row>
    <row r="3998" spans="5:5" ht="15">
      <c r="E3998" s="11"/>
    </row>
    <row r="3999" spans="5:5" ht="15">
      <c r="E3999" s="11"/>
    </row>
    <row r="4000" spans="5:5" ht="15">
      <c r="E4000" s="11"/>
    </row>
    <row r="4001" spans="5:5" ht="15">
      <c r="E4001" s="11"/>
    </row>
    <row r="4002" spans="5:5" ht="15">
      <c r="E4002" s="11"/>
    </row>
    <row r="4003" spans="5:5" ht="15">
      <c r="E4003" s="11"/>
    </row>
    <row r="4004" spans="5:5" ht="15">
      <c r="E4004" s="11"/>
    </row>
    <row r="4005" spans="5:5" ht="15">
      <c r="E4005" s="11"/>
    </row>
    <row r="4006" spans="5:5" ht="15">
      <c r="E4006" s="11"/>
    </row>
    <row r="4007" spans="5:5" ht="15">
      <c r="E4007" s="11"/>
    </row>
    <row r="4008" spans="5:5" ht="15">
      <c r="E4008" s="11"/>
    </row>
    <row r="4009" spans="5:5" ht="15">
      <c r="E4009" s="11"/>
    </row>
    <row r="4010" spans="5:5" ht="15">
      <c r="E4010" s="11"/>
    </row>
    <row r="4011" spans="5:5" ht="15">
      <c r="E4011" s="11"/>
    </row>
    <row r="4012" spans="5:5" ht="15">
      <c r="E4012" s="11"/>
    </row>
    <row r="4013" spans="5:5" ht="15">
      <c r="E4013" s="11"/>
    </row>
    <row r="4014" spans="5:5" ht="15">
      <c r="E4014" s="11"/>
    </row>
    <row r="4015" spans="5:5" ht="15">
      <c r="E4015" s="11"/>
    </row>
    <row r="4016" spans="5:5" ht="15">
      <c r="E4016" s="11"/>
    </row>
    <row r="4017" spans="5:5" ht="15">
      <c r="E4017" s="11"/>
    </row>
    <row r="4018" spans="5:5" ht="15">
      <c r="E4018" s="11"/>
    </row>
    <row r="4019" spans="5:5" ht="15">
      <c r="E4019" s="11"/>
    </row>
    <row r="4020" spans="5:5" ht="15">
      <c r="E4020" s="11"/>
    </row>
    <row r="4021" spans="5:5" ht="15">
      <c r="E4021" s="11"/>
    </row>
    <row r="4022" spans="5:5" ht="15">
      <c r="E4022" s="11"/>
    </row>
    <row r="4023" spans="5:5" ht="15">
      <c r="E4023" s="11"/>
    </row>
    <row r="4024" spans="5:5" ht="15">
      <c r="E4024" s="11"/>
    </row>
    <row r="4025" spans="5:5" ht="15">
      <c r="E4025" s="11"/>
    </row>
    <row r="4026" spans="5:5" ht="15">
      <c r="E4026" s="11"/>
    </row>
    <row r="4027" spans="5:5" ht="15">
      <c r="E4027" s="11"/>
    </row>
    <row r="4028" spans="5:5" ht="15">
      <c r="E4028" s="11"/>
    </row>
    <row r="4029" spans="5:5" ht="15">
      <c r="E4029" s="11"/>
    </row>
    <row r="4030" spans="5:5" ht="15">
      <c r="E4030" s="11"/>
    </row>
    <row r="4031" spans="5:5" ht="15">
      <c r="E4031" s="11"/>
    </row>
    <row r="4032" spans="5:5" ht="15">
      <c r="E4032" s="11"/>
    </row>
    <row r="4033" spans="5:5" ht="15">
      <c r="E4033" s="11"/>
    </row>
    <row r="4034" spans="5:5" ht="15">
      <c r="E4034" s="11"/>
    </row>
    <row r="4035" spans="5:5" ht="15">
      <c r="E4035" s="11"/>
    </row>
    <row r="4036" spans="5:5" ht="15">
      <c r="E4036" s="11"/>
    </row>
    <row r="4037" spans="5:5" ht="15">
      <c r="E4037" s="11"/>
    </row>
    <row r="4038" spans="5:5" ht="15">
      <c r="E4038" s="11"/>
    </row>
    <row r="4039" spans="5:5" ht="15">
      <c r="E4039" s="11"/>
    </row>
    <row r="4040" spans="5:5" ht="15">
      <c r="E4040" s="11"/>
    </row>
    <row r="4041" spans="5:5" ht="15">
      <c r="E4041" s="11"/>
    </row>
    <row r="4042" spans="5:5" ht="15">
      <c r="E4042" s="11"/>
    </row>
    <row r="4043" spans="5:5" ht="15">
      <c r="E4043" s="11"/>
    </row>
    <row r="4044" spans="5:5" ht="15">
      <c r="E4044" s="11"/>
    </row>
    <row r="4045" spans="5:5" ht="15">
      <c r="E4045" s="11"/>
    </row>
    <row r="4046" spans="5:5" ht="15">
      <c r="E4046" s="11"/>
    </row>
    <row r="4047" spans="5:5" ht="15">
      <c r="E4047" s="11"/>
    </row>
    <row r="4048" spans="5:5" ht="15">
      <c r="E4048" s="11"/>
    </row>
    <row r="4049" spans="5:5" ht="15">
      <c r="E4049" s="11"/>
    </row>
    <row r="4050" spans="5:5" ht="15">
      <c r="E4050" s="11"/>
    </row>
    <row r="4051" spans="5:5" ht="15">
      <c r="E4051" s="11"/>
    </row>
    <row r="4052" spans="5:5" ht="15">
      <c r="E4052" s="11"/>
    </row>
    <row r="4053" spans="5:5" ht="15">
      <c r="E4053" s="11"/>
    </row>
    <row r="4054" spans="5:5" ht="15">
      <c r="E4054" s="11"/>
    </row>
    <row r="4055" spans="5:5" ht="15">
      <c r="E4055" s="11"/>
    </row>
    <row r="4056" spans="5:5" ht="15">
      <c r="E4056" s="11"/>
    </row>
    <row r="4057" spans="5:5" ht="15">
      <c r="E4057" s="11"/>
    </row>
    <row r="4058" spans="5:5" ht="15">
      <c r="E4058" s="11"/>
    </row>
    <row r="4059" spans="5:5" ht="15">
      <c r="E4059" s="11"/>
    </row>
    <row r="4060" spans="5:5" ht="15">
      <c r="E4060" s="11"/>
    </row>
    <row r="4061" spans="5:5" ht="15">
      <c r="E4061" s="11"/>
    </row>
    <row r="4062" spans="5:5" ht="15">
      <c r="E4062" s="11"/>
    </row>
    <row r="4063" spans="5:5" ht="15">
      <c r="E4063" s="11"/>
    </row>
    <row r="4064" spans="5:5" ht="15">
      <c r="E4064" s="11"/>
    </row>
    <row r="4065" spans="5:5" ht="15">
      <c r="E4065" s="11"/>
    </row>
    <row r="4066" spans="5:5" ht="15">
      <c r="E4066" s="11"/>
    </row>
    <row r="4067" spans="5:5" ht="15">
      <c r="E4067" s="11"/>
    </row>
    <row r="4068" spans="5:5" ht="15">
      <c r="E4068" s="11"/>
    </row>
    <row r="4069" spans="5:5" ht="15">
      <c r="E4069" s="11"/>
    </row>
    <row r="4070" spans="5:5" ht="15">
      <c r="E4070" s="11"/>
    </row>
    <row r="4071" spans="5:5" ht="15">
      <c r="E4071" s="11"/>
    </row>
    <row r="4072" spans="5:5" ht="15">
      <c r="E4072" s="11"/>
    </row>
    <row r="4073" spans="5:5" ht="15">
      <c r="E4073" s="11"/>
    </row>
    <row r="4074" spans="5:5" ht="15">
      <c r="E4074" s="11"/>
    </row>
    <row r="4075" spans="5:5" ht="15">
      <c r="E4075" s="11"/>
    </row>
    <row r="4076" spans="5:5" ht="15">
      <c r="E4076" s="11"/>
    </row>
    <row r="4077" spans="5:5" ht="15">
      <c r="E4077" s="11"/>
    </row>
    <row r="4078" spans="5:5" ht="15">
      <c r="E4078" s="11"/>
    </row>
    <row r="4079" spans="5:5" ht="15">
      <c r="E4079" s="11"/>
    </row>
    <row r="4080" spans="5:5" ht="15">
      <c r="E4080" s="11"/>
    </row>
    <row r="4081" spans="5:5" ht="15">
      <c r="E4081" s="11"/>
    </row>
    <row r="4082" spans="5:5" ht="15">
      <c r="E4082" s="11"/>
    </row>
    <row r="4083" spans="5:5" ht="15">
      <c r="E4083" s="11"/>
    </row>
    <row r="4084" spans="5:5" ht="15">
      <c r="E4084" s="11"/>
    </row>
    <row r="4085" spans="5:5" ht="15">
      <c r="E4085" s="11"/>
    </row>
    <row r="4086" spans="5:5" ht="15">
      <c r="E4086" s="11"/>
    </row>
    <row r="4087" spans="5:5" ht="15">
      <c r="E4087" s="11"/>
    </row>
    <row r="4088" spans="5:5" ht="15">
      <c r="E4088" s="11"/>
    </row>
    <row r="4089" spans="5:5" ht="15">
      <c r="E4089" s="11"/>
    </row>
    <row r="4090" spans="5:5" ht="15">
      <c r="E4090" s="11"/>
    </row>
    <row r="4091" spans="5:5" ht="15">
      <c r="E4091" s="11"/>
    </row>
    <row r="4092" spans="5:5" ht="15">
      <c r="E4092" s="11"/>
    </row>
    <row r="4093" spans="5:5" ht="15">
      <c r="E4093" s="11"/>
    </row>
    <row r="4094" spans="5:5" ht="15">
      <c r="E4094" s="11"/>
    </row>
    <row r="4095" spans="5:5" ht="15">
      <c r="E4095" s="11"/>
    </row>
    <row r="4096" spans="5:5" ht="15">
      <c r="E4096" s="11"/>
    </row>
    <row r="4097" spans="5:5" ht="15">
      <c r="E4097" s="11"/>
    </row>
    <row r="4098" spans="5:5" ht="15">
      <c r="E4098" s="11"/>
    </row>
    <row r="4099" spans="5:5" ht="15">
      <c r="E4099" s="11"/>
    </row>
    <row r="4100" spans="5:5" ht="15">
      <c r="E4100" s="11"/>
    </row>
    <row r="4101" spans="5:5" ht="15">
      <c r="E4101" s="11"/>
    </row>
    <row r="4102" spans="5:5" ht="15">
      <c r="E4102" s="11"/>
    </row>
    <row r="4103" spans="5:5" ht="15">
      <c r="E4103" s="11"/>
    </row>
    <row r="4104" spans="5:5" ht="15">
      <c r="E4104" s="11"/>
    </row>
    <row r="4105" spans="5:5" ht="15">
      <c r="E4105" s="11"/>
    </row>
    <row r="4106" spans="5:5" ht="15">
      <c r="E4106" s="11"/>
    </row>
    <row r="4107" spans="5:5" ht="15">
      <c r="E4107" s="11"/>
    </row>
    <row r="4108" spans="5:5" ht="15">
      <c r="E4108" s="11"/>
    </row>
    <row r="4109" spans="5:5" ht="15">
      <c r="E4109" s="11"/>
    </row>
    <row r="4110" spans="5:5" ht="15">
      <c r="E4110" s="11"/>
    </row>
    <row r="4111" spans="5:5" ht="15">
      <c r="E4111" s="11"/>
    </row>
    <row r="4112" spans="5:5" ht="15">
      <c r="E4112" s="11"/>
    </row>
    <row r="4113" spans="5:5" ht="15">
      <c r="E4113" s="11"/>
    </row>
    <row r="4114" spans="5:5" ht="15">
      <c r="E4114" s="11"/>
    </row>
    <row r="4115" spans="5:5" ht="15">
      <c r="E4115" s="11"/>
    </row>
    <row r="4116" spans="5:5" ht="15">
      <c r="E4116" s="11"/>
    </row>
    <row r="4117" spans="5:5" ht="15">
      <c r="E4117" s="11"/>
    </row>
    <row r="4118" spans="5:5" ht="15">
      <c r="E4118" s="11"/>
    </row>
    <row r="4119" spans="5:5" ht="15">
      <c r="E4119" s="11"/>
    </row>
    <row r="4120" spans="5:5" ht="15">
      <c r="E4120" s="11"/>
    </row>
    <row r="4121" spans="5:5" ht="15">
      <c r="E4121" s="11"/>
    </row>
    <row r="4122" spans="5:5" ht="15">
      <c r="E4122" s="11"/>
    </row>
    <row r="4123" spans="5:5" ht="15">
      <c r="E4123" s="11"/>
    </row>
    <row r="4124" spans="5:5" ht="15">
      <c r="E4124" s="11"/>
    </row>
    <row r="4125" spans="5:5" ht="15">
      <c r="E4125" s="11"/>
    </row>
    <row r="4126" spans="5:5" ht="15">
      <c r="E4126" s="11"/>
    </row>
    <row r="4127" spans="5:5" ht="15">
      <c r="E4127" s="11"/>
    </row>
    <row r="4128" spans="5:5" ht="15">
      <c r="E4128" s="11"/>
    </row>
    <row r="4129" spans="5:5" ht="15">
      <c r="E4129" s="11"/>
    </row>
    <row r="4130" spans="5:5" ht="15">
      <c r="E4130" s="11"/>
    </row>
    <row r="4131" spans="5:5" ht="15">
      <c r="E4131" s="11"/>
    </row>
    <row r="4132" spans="5:5" ht="15">
      <c r="E4132" s="11"/>
    </row>
    <row r="4133" spans="5:5" ht="15">
      <c r="E4133" s="11"/>
    </row>
    <row r="4134" spans="5:5" ht="15">
      <c r="E4134" s="11"/>
    </row>
    <row r="4135" spans="5:5" ht="15">
      <c r="E4135" s="11"/>
    </row>
    <row r="4136" spans="5:5" ht="15">
      <c r="E4136" s="11"/>
    </row>
    <row r="4137" spans="5:5" ht="15">
      <c r="E4137" s="11"/>
    </row>
    <row r="4138" spans="5:5" ht="15">
      <c r="E4138" s="11"/>
    </row>
    <row r="4139" spans="5:5" ht="15">
      <c r="E4139" s="11"/>
    </row>
    <row r="4140" spans="5:5" ht="15">
      <c r="E4140" s="11"/>
    </row>
    <row r="4141" spans="5:5" ht="15">
      <c r="E4141" s="11"/>
    </row>
    <row r="4142" spans="5:5" ht="15">
      <c r="E4142" s="11"/>
    </row>
    <row r="4143" spans="5:5" ht="15">
      <c r="E4143" s="11"/>
    </row>
    <row r="4144" spans="5:5" ht="15">
      <c r="E4144" s="11"/>
    </row>
    <row r="4145" spans="5:5" ht="15">
      <c r="E4145" s="11"/>
    </row>
    <row r="4146" spans="5:5" ht="15">
      <c r="E4146" s="11"/>
    </row>
    <row r="4147" spans="5:5" ht="15">
      <c r="E4147" s="11"/>
    </row>
    <row r="4148" spans="5:5" ht="15">
      <c r="E4148" s="11"/>
    </row>
    <row r="4149" spans="5:5" ht="15">
      <c r="E4149" s="11"/>
    </row>
    <row r="4150" spans="5:5" ht="15">
      <c r="E4150" s="11"/>
    </row>
    <row r="4151" spans="5:5" ht="15">
      <c r="E4151" s="11"/>
    </row>
    <row r="4152" spans="5:5" ht="15">
      <c r="E4152" s="11"/>
    </row>
    <row r="4153" spans="5:5" ht="15">
      <c r="E4153" s="11"/>
    </row>
    <row r="4154" spans="5:5" ht="15">
      <c r="E4154" s="11"/>
    </row>
    <row r="4155" spans="5:5" ht="15">
      <c r="E4155" s="11"/>
    </row>
    <row r="4156" spans="5:5" ht="15">
      <c r="E4156" s="11"/>
    </row>
    <row r="4157" spans="5:5" ht="15">
      <c r="E4157" s="11"/>
    </row>
    <row r="4158" spans="5:5" ht="15">
      <c r="E4158" s="11"/>
    </row>
    <row r="4159" spans="5:5" ht="15">
      <c r="E4159" s="11"/>
    </row>
    <row r="4160" spans="5:5" ht="15">
      <c r="E4160" s="11"/>
    </row>
    <row r="4161" spans="5:5" ht="15">
      <c r="E4161" s="11"/>
    </row>
    <row r="4162" spans="5:5" ht="15">
      <c r="E4162" s="11"/>
    </row>
    <row r="4163" spans="5:5" ht="15">
      <c r="E4163" s="11"/>
    </row>
    <row r="4164" spans="5:5" ht="15">
      <c r="E4164" s="11"/>
    </row>
    <row r="4165" spans="5:5" ht="15">
      <c r="E4165" s="11"/>
    </row>
    <row r="4166" spans="5:5" ht="15">
      <c r="E4166" s="11"/>
    </row>
    <row r="4167" spans="5:5" ht="15">
      <c r="E4167" s="11"/>
    </row>
    <row r="4168" spans="5:5" ht="15">
      <c r="E4168" s="11"/>
    </row>
    <row r="4169" spans="5:5" ht="15">
      <c r="E4169" s="11"/>
    </row>
    <row r="4170" spans="5:5" ht="15">
      <c r="E4170" s="11"/>
    </row>
    <row r="4171" spans="5:5" ht="15">
      <c r="E4171" s="11"/>
    </row>
    <row r="4172" spans="5:5" ht="15">
      <c r="E4172" s="11"/>
    </row>
    <row r="4173" spans="5:5" ht="15">
      <c r="E4173" s="11"/>
    </row>
    <row r="4174" spans="5:5" ht="15">
      <c r="E4174" s="11"/>
    </row>
    <row r="4175" spans="5:5" ht="15">
      <c r="E4175" s="11"/>
    </row>
    <row r="4176" spans="5:5" ht="15">
      <c r="E4176" s="11"/>
    </row>
    <row r="4177" spans="5:5" ht="15">
      <c r="E4177" s="11"/>
    </row>
    <row r="4178" spans="5:5" ht="15">
      <c r="E4178" s="11"/>
    </row>
    <row r="4179" spans="5:5" ht="15">
      <c r="E4179" s="11"/>
    </row>
    <row r="4180" spans="5:5" ht="15">
      <c r="E4180" s="11"/>
    </row>
    <row r="4181" spans="5:5" ht="15">
      <c r="E4181" s="11"/>
    </row>
    <row r="4182" spans="5:5" ht="15">
      <c r="E4182" s="11"/>
    </row>
    <row r="4183" spans="5:5" ht="15">
      <c r="E4183" s="11"/>
    </row>
    <row r="4184" spans="5:5" ht="15">
      <c r="E4184" s="11"/>
    </row>
    <row r="4185" spans="5:5" ht="15">
      <c r="E4185" s="11"/>
    </row>
    <row r="4186" spans="5:5" ht="15">
      <c r="E4186" s="11"/>
    </row>
    <row r="4187" spans="5:5" ht="15">
      <c r="E4187" s="11"/>
    </row>
    <row r="4188" spans="5:5" ht="15">
      <c r="E4188" s="11"/>
    </row>
    <row r="4189" spans="5:5" ht="15">
      <c r="E4189" s="11"/>
    </row>
    <row r="4190" spans="5:5" ht="15">
      <c r="E4190" s="11"/>
    </row>
    <row r="4191" spans="5:5" ht="15">
      <c r="E4191" s="11"/>
    </row>
    <row r="4192" spans="5:5" ht="15">
      <c r="E4192" s="11"/>
    </row>
    <row r="4193" spans="5:5" ht="15">
      <c r="E4193" s="11"/>
    </row>
    <row r="4194" spans="5:5" ht="15">
      <c r="E4194" s="11"/>
    </row>
    <row r="4195" spans="5:5" ht="15">
      <c r="E4195" s="11"/>
    </row>
    <row r="4196" spans="5:5" ht="15">
      <c r="E4196" s="11"/>
    </row>
    <row r="4197" spans="5:5" ht="15">
      <c r="E4197" s="11"/>
    </row>
    <row r="4198" spans="5:5" ht="15">
      <c r="E4198" s="11"/>
    </row>
    <row r="4199" spans="5:5" ht="15">
      <c r="E4199" s="11"/>
    </row>
    <row r="4200" spans="5:5" ht="15">
      <c r="E4200" s="11"/>
    </row>
    <row r="4201" spans="5:5" ht="15">
      <c r="E4201" s="11"/>
    </row>
    <row r="4202" spans="5:5" ht="15">
      <c r="E4202" s="11"/>
    </row>
    <row r="4203" spans="5:5" ht="15">
      <c r="E4203" s="11"/>
    </row>
    <row r="4204" spans="5:5" ht="15">
      <c r="E4204" s="11"/>
    </row>
    <row r="4205" spans="5:5" ht="15">
      <c r="E4205" s="11"/>
    </row>
    <row r="4206" spans="5:5" ht="15">
      <c r="E4206" s="11"/>
    </row>
    <row r="4207" spans="5:5" ht="15">
      <c r="E4207" s="11"/>
    </row>
    <row r="4208" spans="5:5" ht="15">
      <c r="E4208" s="11"/>
    </row>
    <row r="4209" spans="5:5" ht="15">
      <c r="E4209" s="11"/>
    </row>
    <row r="4210" spans="5:5" ht="15">
      <c r="E4210" s="11"/>
    </row>
    <row r="4211" spans="5:5" ht="15">
      <c r="E4211" s="11"/>
    </row>
    <row r="4212" spans="5:5" ht="15">
      <c r="E4212" s="11"/>
    </row>
    <row r="4213" spans="5:5" ht="15">
      <c r="E4213" s="11"/>
    </row>
    <row r="4214" spans="5:5" ht="15">
      <c r="E4214" s="11"/>
    </row>
    <row r="4215" spans="5:5" ht="15">
      <c r="E4215" s="11"/>
    </row>
    <row r="4216" spans="5:5" ht="15">
      <c r="E4216" s="11"/>
    </row>
    <row r="4217" spans="5:5" ht="15">
      <c r="E4217" s="11"/>
    </row>
    <row r="4218" spans="5:5" ht="15">
      <c r="E4218" s="11"/>
    </row>
    <row r="4219" spans="5:5" ht="15">
      <c r="E4219" s="11"/>
    </row>
    <row r="4220" spans="5:5" ht="15">
      <c r="E4220" s="11"/>
    </row>
    <row r="4221" spans="5:5" ht="15">
      <c r="E4221" s="11"/>
    </row>
    <row r="4222" spans="5:5" ht="15">
      <c r="E4222" s="11"/>
    </row>
    <row r="4223" spans="5:5" ht="15">
      <c r="E4223" s="11"/>
    </row>
    <row r="4224" spans="5:5" ht="15">
      <c r="E4224" s="11"/>
    </row>
    <row r="4225" spans="5:5" ht="15">
      <c r="E4225" s="11"/>
    </row>
    <row r="4226" spans="5:5" ht="15">
      <c r="E4226" s="11"/>
    </row>
    <row r="4227" spans="5:5" ht="15">
      <c r="E4227" s="11"/>
    </row>
    <row r="4228" spans="5:5" ht="15">
      <c r="E4228" s="11"/>
    </row>
    <row r="4229" spans="5:5" ht="15">
      <c r="E4229" s="11"/>
    </row>
    <row r="4230" spans="5:5" ht="15">
      <c r="E4230" s="11"/>
    </row>
    <row r="4231" spans="5:5" ht="15">
      <c r="E4231" s="11"/>
    </row>
    <row r="4232" spans="5:5" ht="15">
      <c r="E4232" s="11"/>
    </row>
    <row r="4233" spans="5:5" ht="15">
      <c r="E4233" s="11"/>
    </row>
    <row r="4234" spans="5:5" ht="15">
      <c r="E4234" s="11"/>
    </row>
    <row r="4235" spans="5:5" ht="15">
      <c r="E4235" s="11"/>
    </row>
    <row r="4236" spans="5:5" ht="15">
      <c r="E4236" s="11"/>
    </row>
    <row r="4237" spans="5:5" ht="15">
      <c r="E4237" s="11"/>
    </row>
    <row r="4238" spans="5:5" ht="15">
      <c r="E4238" s="11"/>
    </row>
    <row r="4239" spans="5:5" ht="15">
      <c r="E4239" s="11"/>
    </row>
    <row r="4240" spans="5:5" ht="15">
      <c r="E4240" s="11"/>
    </row>
    <row r="4241" spans="5:5" ht="15">
      <c r="E4241" s="11"/>
    </row>
    <row r="4242" spans="5:5" ht="15">
      <c r="E4242" s="11"/>
    </row>
    <row r="4243" spans="5:5" ht="15">
      <c r="E4243" s="11"/>
    </row>
    <row r="4244" spans="5:5" ht="15">
      <c r="E4244" s="11"/>
    </row>
    <row r="4245" spans="5:5" ht="15">
      <c r="E4245" s="11"/>
    </row>
    <row r="4246" spans="5:5" ht="15">
      <c r="E4246" s="11"/>
    </row>
    <row r="4247" spans="5:5" ht="15">
      <c r="E4247" s="11"/>
    </row>
    <row r="4248" spans="5:5" ht="15">
      <c r="E4248" s="11"/>
    </row>
    <row r="4249" spans="5:5" ht="15">
      <c r="E4249" s="11"/>
    </row>
    <row r="4250" spans="5:5" ht="15">
      <c r="E4250" s="11"/>
    </row>
    <row r="4251" spans="5:5" ht="15">
      <c r="E4251" s="11"/>
    </row>
    <row r="4252" spans="5:5" ht="15">
      <c r="E4252" s="11"/>
    </row>
    <row r="4253" spans="5:5" ht="15">
      <c r="E4253" s="11"/>
    </row>
    <row r="4254" spans="5:5" ht="15">
      <c r="E4254" s="11"/>
    </row>
    <row r="4255" spans="5:5" ht="15">
      <c r="E4255" s="11"/>
    </row>
    <row r="4256" spans="5:5" ht="15">
      <c r="E4256" s="11"/>
    </row>
    <row r="4257" spans="5:5" ht="15">
      <c r="E4257" s="11"/>
    </row>
    <row r="4258" spans="5:5" ht="15">
      <c r="E4258" s="11"/>
    </row>
    <row r="4259" spans="5:5" ht="15">
      <c r="E4259" s="11"/>
    </row>
    <row r="4260" spans="5:5" ht="15">
      <c r="E4260" s="11"/>
    </row>
    <row r="4261" spans="5:5" ht="15">
      <c r="E4261" s="11"/>
    </row>
    <row r="4262" spans="5:5" ht="15">
      <c r="E4262" s="11"/>
    </row>
    <row r="4263" spans="5:5" ht="15">
      <c r="E4263" s="11"/>
    </row>
    <row r="4264" spans="5:5" ht="15">
      <c r="E4264" s="11"/>
    </row>
    <row r="4265" spans="5:5" ht="15">
      <c r="E4265" s="11"/>
    </row>
    <row r="4266" spans="5:5" ht="15">
      <c r="E4266" s="11"/>
    </row>
    <row r="4267" spans="5:5" ht="15">
      <c r="E4267" s="11"/>
    </row>
    <row r="4268" spans="5:5" ht="15">
      <c r="E4268" s="11"/>
    </row>
    <row r="4269" spans="5:5" ht="15">
      <c r="E4269" s="11"/>
    </row>
    <row r="4270" spans="5:5" ht="15">
      <c r="E4270" s="11"/>
    </row>
    <row r="4271" spans="5:5" ht="15">
      <c r="E4271" s="11"/>
    </row>
    <row r="4272" spans="5:5" ht="15">
      <c r="E4272" s="11"/>
    </row>
    <row r="4273" spans="5:5" ht="15">
      <c r="E4273" s="11"/>
    </row>
    <row r="4274" spans="5:5" ht="15">
      <c r="E4274" s="11"/>
    </row>
    <row r="4275" spans="5:5" ht="15">
      <c r="E4275" s="11"/>
    </row>
    <row r="4276" spans="5:5" ht="15">
      <c r="E4276" s="11"/>
    </row>
    <row r="4277" spans="5:5" ht="15">
      <c r="E4277" s="11"/>
    </row>
    <row r="4278" spans="5:5" ht="15">
      <c r="E4278" s="11"/>
    </row>
    <row r="4279" spans="5:5" ht="15">
      <c r="E4279" s="11"/>
    </row>
    <row r="4280" spans="5:5" ht="15">
      <c r="E4280" s="11"/>
    </row>
    <row r="4281" spans="5:5" ht="15">
      <c r="E4281" s="11"/>
    </row>
    <row r="4282" spans="5:5" ht="15">
      <c r="E4282" s="11"/>
    </row>
    <row r="4283" spans="5:5" ht="15">
      <c r="E4283" s="11"/>
    </row>
    <row r="4284" spans="5:5" ht="15">
      <c r="E4284" s="11"/>
    </row>
    <row r="4285" spans="5:5" ht="15">
      <c r="E4285" s="11"/>
    </row>
    <row r="4286" spans="5:5" ht="15">
      <c r="E4286" s="11"/>
    </row>
    <row r="4287" spans="5:5" ht="15">
      <c r="E4287" s="11"/>
    </row>
    <row r="4288" spans="5:5" ht="15">
      <c r="E4288" s="11"/>
    </row>
    <row r="4289" spans="5:5" ht="15">
      <c r="E4289" s="11"/>
    </row>
    <row r="4290" spans="5:5" ht="15">
      <c r="E4290" s="11"/>
    </row>
    <row r="4291" spans="5:5" ht="15">
      <c r="E4291" s="11"/>
    </row>
    <row r="4292" spans="5:5" ht="15">
      <c r="E4292" s="11"/>
    </row>
    <row r="4293" spans="5:5" ht="15">
      <c r="E4293" s="11"/>
    </row>
    <row r="4294" spans="5:5" ht="15">
      <c r="E4294" s="11"/>
    </row>
    <row r="4295" spans="5:5" ht="15">
      <c r="E4295" s="11"/>
    </row>
    <row r="4296" spans="5:5" ht="15">
      <c r="E4296" s="11"/>
    </row>
    <row r="4297" spans="5:5" ht="15">
      <c r="E4297" s="11"/>
    </row>
    <row r="4298" spans="5:5" ht="15">
      <c r="E4298" s="11"/>
    </row>
    <row r="4299" spans="5:5" ht="15">
      <c r="E4299" s="11"/>
    </row>
    <row r="4300" spans="5:5" ht="15">
      <c r="E4300" s="11"/>
    </row>
    <row r="4301" spans="5:5" ht="15">
      <c r="E4301" s="11"/>
    </row>
    <row r="4302" spans="5:5" ht="15">
      <c r="E4302" s="11"/>
    </row>
    <row r="4303" spans="5:5" ht="15">
      <c r="E4303" s="11"/>
    </row>
    <row r="4304" spans="5:5" ht="15">
      <c r="E4304" s="11"/>
    </row>
    <row r="4305" spans="5:5" ht="15">
      <c r="E4305" s="11"/>
    </row>
    <row r="4306" spans="5:5" ht="15">
      <c r="E4306" s="11"/>
    </row>
    <row r="4307" spans="5:5" ht="15">
      <c r="E4307" s="11"/>
    </row>
    <row r="4308" spans="5:5" ht="15">
      <c r="E4308" s="11"/>
    </row>
    <row r="4309" spans="5:5" ht="15">
      <c r="E4309" s="11"/>
    </row>
    <row r="4310" spans="5:5" ht="15">
      <c r="E4310" s="11"/>
    </row>
    <row r="4311" spans="5:5" ht="15">
      <c r="E4311" s="11"/>
    </row>
    <row r="4312" spans="5:5" ht="15">
      <c r="E4312" s="11"/>
    </row>
    <row r="4313" spans="5:5" ht="15">
      <c r="E4313" s="11"/>
    </row>
    <row r="4314" spans="5:5" ht="15">
      <c r="E4314" s="11"/>
    </row>
    <row r="4315" spans="5:5" ht="15">
      <c r="E4315" s="11"/>
    </row>
    <row r="4316" spans="5:5" ht="15">
      <c r="E4316" s="11"/>
    </row>
    <row r="4317" spans="5:5" ht="15">
      <c r="E4317" s="11"/>
    </row>
    <row r="4318" spans="5:5" ht="15">
      <c r="E4318" s="11"/>
    </row>
    <row r="4319" spans="5:5" ht="15">
      <c r="E4319" s="11"/>
    </row>
    <row r="4320" spans="5:5" ht="15">
      <c r="E4320" s="11"/>
    </row>
    <row r="4321" spans="5:5" ht="15">
      <c r="E4321" s="11"/>
    </row>
    <row r="4322" spans="5:5" ht="15">
      <c r="E4322" s="11"/>
    </row>
    <row r="4323" spans="5:5" ht="15">
      <c r="E4323" s="11"/>
    </row>
    <row r="4324" spans="5:5" ht="15">
      <c r="E4324" s="11"/>
    </row>
    <row r="4325" spans="5:5" ht="15">
      <c r="E4325" s="11"/>
    </row>
    <row r="4326" spans="5:5" ht="15">
      <c r="E4326" s="11"/>
    </row>
    <row r="4327" spans="5:5" ht="15">
      <c r="E4327" s="11"/>
    </row>
    <row r="4328" spans="5:5" ht="15">
      <c r="E4328" s="11"/>
    </row>
    <row r="4329" spans="5:5" ht="15">
      <c r="E4329" s="11"/>
    </row>
    <row r="4330" spans="5:5" ht="15">
      <c r="E4330" s="11"/>
    </row>
    <row r="4331" spans="5:5" ht="15">
      <c r="E4331" s="11"/>
    </row>
    <row r="4332" spans="5:5" ht="15">
      <c r="E4332" s="11"/>
    </row>
    <row r="4333" spans="5:5" ht="15">
      <c r="E4333" s="11"/>
    </row>
    <row r="4334" spans="5:5" ht="15">
      <c r="E4334" s="11"/>
    </row>
    <row r="4335" spans="5:5" ht="15">
      <c r="E4335" s="11"/>
    </row>
    <row r="4336" spans="5:5" ht="15">
      <c r="E4336" s="11"/>
    </row>
    <row r="4337" spans="5:5" ht="15">
      <c r="E4337" s="11"/>
    </row>
    <row r="4338" spans="5:5" ht="15">
      <c r="E4338" s="11"/>
    </row>
    <row r="4339" spans="5:5" ht="15">
      <c r="E4339" s="11"/>
    </row>
    <row r="4340" spans="5:5" ht="15">
      <c r="E4340" s="11"/>
    </row>
    <row r="4341" spans="5:5" ht="15">
      <c r="E4341" s="11"/>
    </row>
    <row r="4342" spans="5:5" ht="15">
      <c r="E4342" s="11"/>
    </row>
    <row r="4343" spans="5:5" ht="15">
      <c r="E4343" s="11"/>
    </row>
    <row r="4344" spans="5:5" ht="15">
      <c r="E4344" s="11"/>
    </row>
    <row r="4345" spans="5:5" ht="15">
      <c r="E4345" s="11"/>
    </row>
    <row r="4346" spans="5:5" ht="15">
      <c r="E4346" s="11"/>
    </row>
    <row r="4347" spans="5:5" ht="15">
      <c r="E4347" s="11"/>
    </row>
    <row r="4348" spans="5:5" ht="15">
      <c r="E4348" s="11"/>
    </row>
    <row r="4349" spans="5:5" ht="15">
      <c r="E4349" s="11"/>
    </row>
    <row r="4350" spans="5:5" ht="15">
      <c r="E4350" s="11"/>
    </row>
    <row r="4351" spans="5:5" ht="15">
      <c r="E4351" s="11"/>
    </row>
    <row r="4352" spans="5:5" ht="15">
      <c r="E4352" s="11"/>
    </row>
    <row r="4353" spans="5:5" ht="15">
      <c r="E4353" s="11"/>
    </row>
    <row r="4354" spans="5:5" ht="15">
      <c r="E4354" s="11"/>
    </row>
    <row r="4355" spans="5:5" ht="15">
      <c r="E4355" s="11"/>
    </row>
    <row r="4356" spans="5:5" ht="15">
      <c r="E4356" s="11"/>
    </row>
    <row r="4357" spans="5:5" ht="15">
      <c r="E4357" s="11"/>
    </row>
    <row r="4358" spans="5:5" ht="15">
      <c r="E4358" s="11"/>
    </row>
    <row r="4359" spans="5:5" ht="15">
      <c r="E4359" s="11"/>
    </row>
    <row r="4360" spans="5:5" ht="15">
      <c r="E4360" s="11"/>
    </row>
    <row r="4361" spans="5:5" ht="15">
      <c r="E4361" s="11"/>
    </row>
    <row r="4362" spans="5:5" ht="15">
      <c r="E4362" s="11"/>
    </row>
    <row r="4363" spans="5:5" ht="15">
      <c r="E4363" s="11"/>
    </row>
    <row r="4364" spans="5:5" ht="15">
      <c r="E4364" s="11"/>
    </row>
    <row r="4365" spans="5:5" ht="15">
      <c r="E4365" s="11"/>
    </row>
    <row r="4366" spans="5:5" ht="15">
      <c r="E4366" s="11"/>
    </row>
    <row r="4367" spans="5:5" ht="15">
      <c r="E4367" s="11"/>
    </row>
    <row r="4368" spans="5:5" ht="15">
      <c r="E4368" s="11"/>
    </row>
    <row r="4369" spans="5:5" ht="15">
      <c r="E4369" s="11"/>
    </row>
    <row r="4370" spans="5:5" ht="15">
      <c r="E4370" s="11"/>
    </row>
    <row r="4371" spans="5:5" ht="15">
      <c r="E4371" s="11"/>
    </row>
    <row r="4372" spans="5:5" ht="15">
      <c r="E4372" s="11"/>
    </row>
    <row r="4373" spans="5:5" ht="15">
      <c r="E4373" s="11"/>
    </row>
    <row r="4374" spans="5:5" ht="15">
      <c r="E4374" s="11"/>
    </row>
    <row r="4375" spans="5:5" ht="15">
      <c r="E4375" s="11"/>
    </row>
    <row r="4376" spans="5:5" ht="15">
      <c r="E4376" s="11"/>
    </row>
    <row r="4377" spans="5:5" ht="15">
      <c r="E4377" s="11"/>
    </row>
    <row r="4378" spans="5:5" ht="15">
      <c r="E4378" s="11"/>
    </row>
    <row r="4379" spans="5:5" ht="15">
      <c r="E4379" s="11"/>
    </row>
    <row r="4380" spans="5:5" ht="15">
      <c r="E4380" s="11"/>
    </row>
    <row r="4381" spans="5:5" ht="15">
      <c r="E4381" s="11"/>
    </row>
    <row r="4382" spans="5:5" ht="15">
      <c r="E4382" s="11"/>
    </row>
    <row r="4383" spans="5:5" ht="15">
      <c r="E4383" s="11"/>
    </row>
    <row r="4384" spans="5:5" ht="15">
      <c r="E4384" s="11"/>
    </row>
    <row r="4385" spans="5:5" ht="15">
      <c r="E4385" s="11"/>
    </row>
    <row r="4386" spans="5:5" ht="15">
      <c r="E4386" s="11"/>
    </row>
    <row r="4387" spans="5:5" ht="15">
      <c r="E4387" s="11"/>
    </row>
    <row r="4388" spans="5:5" ht="15">
      <c r="E4388" s="11"/>
    </row>
    <row r="4389" spans="5:5" ht="15">
      <c r="E4389" s="11"/>
    </row>
    <row r="4390" spans="5:5" ht="15">
      <c r="E4390" s="11"/>
    </row>
    <row r="4391" spans="5:5" ht="15">
      <c r="E4391" s="11"/>
    </row>
    <row r="4392" spans="5:5" ht="15">
      <c r="E4392" s="11"/>
    </row>
    <row r="4393" spans="5:5" ht="15">
      <c r="E4393" s="11"/>
    </row>
    <row r="4394" spans="5:5" ht="15">
      <c r="E4394" s="11"/>
    </row>
    <row r="4395" spans="5:5" ht="15">
      <c r="E4395" s="11"/>
    </row>
    <row r="4396" spans="5:5" ht="15">
      <c r="E4396" s="11"/>
    </row>
    <row r="4397" spans="5:5" ht="15">
      <c r="E4397" s="11"/>
    </row>
    <row r="4398" spans="5:5" ht="15">
      <c r="E4398" s="11"/>
    </row>
    <row r="4399" spans="5:5" ht="15">
      <c r="E4399" s="11"/>
    </row>
    <row r="4400" spans="5:5" ht="15">
      <c r="E4400" s="11"/>
    </row>
    <row r="4401" spans="5:5" ht="15">
      <c r="E4401" s="11"/>
    </row>
    <row r="4402" spans="5:5" ht="15">
      <c r="E4402" s="11"/>
    </row>
    <row r="4403" spans="5:5" ht="15">
      <c r="E4403" s="11"/>
    </row>
    <row r="4404" spans="5:5" ht="15">
      <c r="E4404" s="11"/>
    </row>
    <row r="4405" spans="5:5" ht="15">
      <c r="E4405" s="11"/>
    </row>
    <row r="4406" spans="5:5" ht="15">
      <c r="E4406" s="11"/>
    </row>
    <row r="4407" spans="5:5" ht="15">
      <c r="E4407" s="11"/>
    </row>
    <row r="4408" spans="5:5" ht="15">
      <c r="E4408" s="11"/>
    </row>
    <row r="4409" spans="5:5" ht="15">
      <c r="E4409" s="11"/>
    </row>
    <row r="4410" spans="5:5" ht="15">
      <c r="E4410" s="11"/>
    </row>
    <row r="4411" spans="5:5" ht="15">
      <c r="E4411" s="11"/>
    </row>
    <row r="4412" spans="5:5" ht="15">
      <c r="E4412" s="11"/>
    </row>
    <row r="4413" spans="5:5" ht="15">
      <c r="E4413" s="11"/>
    </row>
    <row r="4414" spans="5:5" ht="15">
      <c r="E4414" s="11"/>
    </row>
    <row r="4415" spans="5:5" ht="15">
      <c r="E4415" s="11"/>
    </row>
    <row r="4416" spans="5:5" ht="15">
      <c r="E4416" s="11"/>
    </row>
    <row r="4417" spans="5:5" ht="15">
      <c r="E4417" s="11"/>
    </row>
    <row r="4418" spans="5:5" ht="15">
      <c r="E4418" s="11"/>
    </row>
    <row r="4419" spans="5:5" ht="15">
      <c r="E4419" s="11"/>
    </row>
    <row r="4420" spans="5:5" ht="15">
      <c r="E4420" s="11"/>
    </row>
    <row r="4421" spans="5:5" ht="15">
      <c r="E4421" s="11"/>
    </row>
    <row r="4422" spans="5:5" ht="15">
      <c r="E4422" s="11"/>
    </row>
    <row r="4423" spans="5:5" ht="15">
      <c r="E4423" s="11"/>
    </row>
    <row r="4424" spans="5:5" ht="15">
      <c r="E4424" s="11"/>
    </row>
    <row r="4425" spans="5:5" ht="15">
      <c r="E4425" s="11"/>
    </row>
    <row r="4426" spans="5:5" ht="15">
      <c r="E4426" s="11"/>
    </row>
    <row r="4427" spans="5:5" ht="15">
      <c r="E4427" s="11"/>
    </row>
    <row r="4428" spans="5:5" ht="15">
      <c r="E4428" s="11"/>
    </row>
    <row r="4429" spans="5:5" ht="15">
      <c r="E4429" s="11"/>
    </row>
    <row r="4430" spans="5:5" ht="15">
      <c r="E4430" s="11"/>
    </row>
    <row r="4431" spans="5:5" ht="15">
      <c r="E4431" s="11"/>
    </row>
    <row r="4432" spans="5:5" ht="15">
      <c r="E4432" s="11"/>
    </row>
    <row r="4433" spans="5:5" ht="15">
      <c r="E4433" s="11"/>
    </row>
    <row r="4434" spans="5:5" ht="15">
      <c r="E4434" s="11"/>
    </row>
    <row r="4435" spans="5:5" ht="15">
      <c r="E4435" s="11"/>
    </row>
    <row r="4436" spans="5:5" ht="15">
      <c r="E4436" s="11"/>
    </row>
    <row r="4437" spans="5:5" ht="15">
      <c r="E4437" s="11"/>
    </row>
    <row r="4438" spans="5:5" ht="15">
      <c r="E4438" s="11"/>
    </row>
    <row r="4439" spans="5:5" ht="15">
      <c r="E4439" s="11"/>
    </row>
    <row r="4440" spans="5:5" ht="15">
      <c r="E4440" s="11"/>
    </row>
    <row r="4441" spans="5:5" ht="15">
      <c r="E4441" s="11"/>
    </row>
    <row r="4442" spans="5:5" ht="15">
      <c r="E4442" s="11"/>
    </row>
    <row r="4443" spans="5:5" ht="15">
      <c r="E4443" s="11"/>
    </row>
    <row r="4444" spans="5:5" ht="15">
      <c r="E4444" s="11"/>
    </row>
    <row r="4445" spans="5:5" ht="15">
      <c r="E4445" s="11"/>
    </row>
    <row r="4446" spans="5:5" ht="15">
      <c r="E4446" s="11"/>
    </row>
    <row r="4447" spans="5:5" ht="15">
      <c r="E4447" s="11"/>
    </row>
    <row r="4448" spans="5:5" ht="15">
      <c r="E4448" s="11"/>
    </row>
    <row r="4449" spans="5:5" ht="15">
      <c r="E4449" s="11"/>
    </row>
    <row r="4450" spans="5:5" ht="15">
      <c r="E4450" s="11"/>
    </row>
    <row r="4451" spans="5:5" ht="15">
      <c r="E4451" s="11"/>
    </row>
    <row r="4452" spans="5:5" ht="15">
      <c r="E4452" s="11"/>
    </row>
    <row r="4453" spans="5:5" ht="15">
      <c r="E4453" s="11"/>
    </row>
    <row r="4454" spans="5:5" ht="15">
      <c r="E4454" s="11"/>
    </row>
    <row r="4455" spans="5:5" ht="15">
      <c r="E4455" s="11"/>
    </row>
    <row r="4456" spans="5:5" ht="15">
      <c r="E4456" s="11"/>
    </row>
    <row r="4457" spans="5:5" ht="15">
      <c r="E4457" s="11"/>
    </row>
    <row r="4458" spans="5:5" ht="15">
      <c r="E4458" s="11"/>
    </row>
    <row r="4459" spans="5:5" ht="15">
      <c r="E4459" s="11"/>
    </row>
    <row r="4460" spans="5:5" ht="15">
      <c r="E4460" s="11"/>
    </row>
    <row r="4461" spans="5:5" ht="15">
      <c r="E4461" s="11"/>
    </row>
    <row r="4462" spans="5:5" ht="15">
      <c r="E4462" s="11"/>
    </row>
    <row r="4463" spans="5:5" ht="15">
      <c r="E4463" s="11"/>
    </row>
    <row r="4464" spans="5:5" ht="15">
      <c r="E4464" s="11"/>
    </row>
    <row r="4465" spans="5:5" ht="15">
      <c r="E4465" s="11"/>
    </row>
    <row r="4466" spans="5:5" ht="15">
      <c r="E4466" s="11"/>
    </row>
    <row r="4467" spans="5:5" ht="15">
      <c r="E4467" s="11"/>
    </row>
    <row r="4468" spans="5:5" ht="15">
      <c r="E4468" s="11"/>
    </row>
    <row r="4469" spans="5:5" ht="15">
      <c r="E4469" s="11"/>
    </row>
    <row r="4470" spans="5:5" ht="15">
      <c r="E4470" s="11"/>
    </row>
    <row r="4471" spans="5:5" ht="15">
      <c r="E4471" s="11"/>
    </row>
    <row r="4472" spans="5:5" ht="15">
      <c r="E4472" s="11"/>
    </row>
    <row r="4473" spans="5:5" ht="15">
      <c r="E4473" s="11"/>
    </row>
    <row r="4474" spans="5:5" ht="15">
      <c r="E4474" s="11"/>
    </row>
    <row r="4475" spans="5:5" ht="15">
      <c r="E4475" s="11"/>
    </row>
    <row r="4476" spans="5:5" ht="15">
      <c r="E4476" s="11"/>
    </row>
    <row r="4477" spans="5:5" ht="15">
      <c r="E4477" s="11"/>
    </row>
    <row r="4478" spans="5:5" ht="15">
      <c r="E4478" s="11"/>
    </row>
    <row r="4479" spans="5:5" ht="15">
      <c r="E4479" s="11"/>
    </row>
    <row r="4480" spans="5:5" ht="15">
      <c r="E4480" s="11"/>
    </row>
    <row r="4481" spans="5:5" ht="15">
      <c r="E4481" s="11"/>
    </row>
    <row r="4482" spans="5:5" ht="15">
      <c r="E4482" s="11"/>
    </row>
    <row r="4483" spans="5:5" ht="15">
      <c r="E4483" s="11"/>
    </row>
    <row r="4484" spans="5:5" ht="15">
      <c r="E4484" s="11"/>
    </row>
    <row r="4485" spans="5:5" ht="15">
      <c r="E4485" s="11"/>
    </row>
    <row r="4486" spans="5:5" ht="15">
      <c r="E4486" s="11"/>
    </row>
    <row r="4487" spans="5:5" ht="15">
      <c r="E4487" s="11"/>
    </row>
    <row r="4488" spans="5:5" ht="15">
      <c r="E4488" s="11"/>
    </row>
    <row r="4489" spans="5:5" ht="15">
      <c r="E4489" s="11"/>
    </row>
    <row r="4490" spans="5:5" ht="15">
      <c r="E4490" s="11"/>
    </row>
    <row r="4491" spans="5:5" ht="15">
      <c r="E4491" s="11"/>
    </row>
    <row r="4492" spans="5:5" ht="15">
      <c r="E4492" s="11"/>
    </row>
    <row r="4493" spans="5:5" ht="15">
      <c r="E4493" s="11"/>
    </row>
    <row r="4494" spans="5:5" ht="15">
      <c r="E4494" s="11"/>
    </row>
    <row r="4495" spans="5:5" ht="15">
      <c r="E4495" s="11"/>
    </row>
    <row r="4496" spans="5:5" ht="15">
      <c r="E4496" s="11"/>
    </row>
    <row r="4497" spans="5:5" ht="15">
      <c r="E4497" s="11"/>
    </row>
    <row r="4498" spans="5:5" ht="15">
      <c r="E4498" s="11"/>
    </row>
    <row r="4499" spans="5:5" ht="15">
      <c r="E4499" s="11"/>
    </row>
    <row r="4500" spans="5:5" ht="15">
      <c r="E4500" s="11"/>
    </row>
    <row r="4501" spans="5:5" ht="15">
      <c r="E4501" s="11"/>
    </row>
    <row r="4502" spans="5:5" ht="15">
      <c r="E4502" s="11"/>
    </row>
    <row r="4503" spans="5:5" ht="15">
      <c r="E4503" s="11"/>
    </row>
    <row r="4504" spans="5:5" ht="15">
      <c r="E4504" s="11"/>
    </row>
    <row r="4505" spans="5:5" ht="15">
      <c r="E4505" s="11"/>
    </row>
    <row r="4506" spans="5:5" ht="15">
      <c r="E4506" s="11"/>
    </row>
    <row r="4507" spans="5:5" ht="15">
      <c r="E4507" s="11"/>
    </row>
    <row r="4508" spans="5:5" ht="15">
      <c r="E4508" s="11"/>
    </row>
    <row r="4509" spans="5:5" ht="15">
      <c r="E4509" s="11"/>
    </row>
    <row r="4510" spans="5:5" ht="15">
      <c r="E4510" s="11"/>
    </row>
    <row r="4511" spans="5:5" ht="15">
      <c r="E4511" s="11"/>
    </row>
    <row r="4512" spans="5:5" ht="15">
      <c r="E4512" s="11"/>
    </row>
    <row r="4513" spans="5:5" ht="15">
      <c r="E4513" s="11"/>
    </row>
    <row r="4514" spans="5:5" ht="15">
      <c r="E4514" s="11"/>
    </row>
    <row r="4515" spans="5:5" ht="15">
      <c r="E4515" s="11"/>
    </row>
    <row r="4516" spans="5:5" ht="15">
      <c r="E4516" s="11"/>
    </row>
    <row r="4517" spans="5:5" ht="15">
      <c r="E4517" s="11"/>
    </row>
    <row r="4518" spans="5:5" ht="15">
      <c r="E4518" s="11"/>
    </row>
    <row r="4519" spans="5:5" ht="15">
      <c r="E4519" s="11"/>
    </row>
    <row r="4520" spans="5:5" ht="15">
      <c r="E4520" s="11"/>
    </row>
    <row r="4521" spans="5:5" ht="15">
      <c r="E4521" s="11"/>
    </row>
    <row r="4522" spans="5:5" ht="15">
      <c r="E4522" s="11"/>
    </row>
    <row r="4523" spans="5:5" ht="15">
      <c r="E4523" s="11"/>
    </row>
    <row r="4524" spans="5:5" ht="15">
      <c r="E4524" s="11"/>
    </row>
    <row r="4525" spans="5:5" ht="15">
      <c r="E4525" s="11"/>
    </row>
    <row r="4526" spans="5:5" ht="15">
      <c r="E4526" s="11"/>
    </row>
    <row r="4527" spans="5:5" ht="15">
      <c r="E4527" s="11"/>
    </row>
    <row r="4528" spans="5:5" ht="15">
      <c r="E4528" s="11"/>
    </row>
    <row r="4529" spans="5:5" ht="15">
      <c r="E4529" s="11"/>
    </row>
    <row r="4530" spans="5:5" ht="15">
      <c r="E4530" s="11"/>
    </row>
    <row r="4531" spans="5:5" ht="15">
      <c r="E4531" s="11"/>
    </row>
    <row r="4532" spans="5:5" ht="15">
      <c r="E4532" s="11"/>
    </row>
    <row r="4533" spans="5:5" ht="15">
      <c r="E4533" s="11"/>
    </row>
    <row r="4534" spans="5:5" ht="15">
      <c r="E4534" s="11"/>
    </row>
    <row r="4535" spans="5:5" ht="15">
      <c r="E4535" s="11"/>
    </row>
    <row r="4536" spans="5:5" ht="15">
      <c r="E4536" s="11"/>
    </row>
    <row r="4537" spans="5:5" ht="15">
      <c r="E4537" s="11"/>
    </row>
    <row r="4538" spans="5:5" ht="15">
      <c r="E4538" s="11"/>
    </row>
    <row r="4539" spans="5:5" ht="15">
      <c r="E4539" s="11"/>
    </row>
    <row r="4540" spans="5:5" ht="15">
      <c r="E4540" s="11"/>
    </row>
    <row r="4541" spans="5:5" ht="15">
      <c r="E4541" s="11"/>
    </row>
    <row r="4542" spans="5:5" ht="15">
      <c r="E4542" s="11"/>
    </row>
    <row r="4543" spans="5:5" ht="15">
      <c r="E4543" s="11"/>
    </row>
    <row r="4544" spans="5:5" ht="15">
      <c r="E4544" s="11"/>
    </row>
    <row r="4545" spans="5:5" ht="15">
      <c r="E4545" s="11"/>
    </row>
    <row r="4546" spans="5:5" ht="15">
      <c r="E4546" s="11"/>
    </row>
    <row r="4547" spans="5:5" ht="15">
      <c r="E4547" s="11"/>
    </row>
    <row r="4548" spans="5:5" ht="15">
      <c r="E4548" s="11"/>
    </row>
    <row r="4549" spans="5:5" ht="15">
      <c r="E4549" s="11"/>
    </row>
    <row r="4550" spans="5:5" ht="15">
      <c r="E4550" s="11"/>
    </row>
    <row r="4551" spans="5:5" ht="15">
      <c r="E4551" s="11"/>
    </row>
    <row r="4552" spans="5:5" ht="15">
      <c r="E4552" s="11"/>
    </row>
    <row r="4553" spans="5:5" ht="15">
      <c r="E4553" s="11"/>
    </row>
    <row r="4554" spans="5:5" ht="15">
      <c r="E4554" s="11"/>
    </row>
    <row r="4555" spans="5:5" ht="15">
      <c r="E4555" s="11"/>
    </row>
    <row r="4556" spans="5:5" ht="15">
      <c r="E4556" s="11"/>
    </row>
    <row r="4557" spans="5:5" ht="15">
      <c r="E4557" s="11"/>
    </row>
    <row r="4558" spans="5:5" ht="15">
      <c r="E4558" s="11"/>
    </row>
    <row r="4559" spans="5:5" ht="15">
      <c r="E4559" s="11"/>
    </row>
    <row r="4560" spans="5:5" ht="15">
      <c r="E4560" s="11"/>
    </row>
    <row r="4561" spans="5:5" ht="15">
      <c r="E4561" s="11"/>
    </row>
    <row r="4562" spans="5:5" ht="15">
      <c r="E4562" s="11"/>
    </row>
    <row r="4563" spans="5:5" ht="15">
      <c r="E4563" s="11"/>
    </row>
    <row r="4564" spans="5:5" ht="15">
      <c r="E4564" s="11"/>
    </row>
    <row r="4565" spans="5:5" ht="15">
      <c r="E4565" s="11"/>
    </row>
    <row r="4566" spans="5:5" ht="15">
      <c r="E4566" s="11"/>
    </row>
    <row r="4567" spans="5:5" ht="15">
      <c r="E4567" s="11"/>
    </row>
    <row r="4568" spans="5:5" ht="15">
      <c r="E4568" s="11"/>
    </row>
    <row r="4569" spans="5:5" ht="15">
      <c r="E4569" s="11"/>
    </row>
    <row r="4570" spans="5:5" ht="15">
      <c r="E4570" s="11"/>
    </row>
    <row r="4571" spans="5:5" ht="15">
      <c r="E4571" s="11"/>
    </row>
    <row r="4572" spans="5:5" ht="15">
      <c r="E4572" s="11"/>
    </row>
    <row r="4573" spans="5:5" ht="15">
      <c r="E4573" s="11"/>
    </row>
    <row r="4574" spans="5:5" ht="15">
      <c r="E4574" s="11"/>
    </row>
    <row r="4575" spans="5:5" ht="15">
      <c r="E4575" s="11"/>
    </row>
    <row r="4576" spans="5:5" ht="15">
      <c r="E4576" s="11"/>
    </row>
    <row r="4577" spans="5:5" ht="15">
      <c r="E4577" s="11"/>
    </row>
    <row r="4578" spans="5:5" ht="15">
      <c r="E4578" s="11"/>
    </row>
    <row r="4579" spans="5:5" ht="15">
      <c r="E4579" s="11"/>
    </row>
    <row r="4580" spans="5:5" ht="15">
      <c r="E4580" s="11"/>
    </row>
    <row r="4581" spans="5:5" ht="15">
      <c r="E4581" s="11"/>
    </row>
    <row r="4582" spans="5:5" ht="15">
      <c r="E4582" s="11"/>
    </row>
    <row r="4583" spans="5:5" ht="15">
      <c r="E4583" s="11"/>
    </row>
    <row r="4584" spans="5:5" ht="15">
      <c r="E4584" s="11"/>
    </row>
    <row r="4585" spans="5:5" ht="15">
      <c r="E4585" s="11"/>
    </row>
    <row r="4586" spans="5:5" ht="15">
      <c r="E4586" s="11"/>
    </row>
    <row r="4587" spans="5:5" ht="15">
      <c r="E4587" s="11"/>
    </row>
    <row r="4588" spans="5:5" ht="15">
      <c r="E4588" s="11"/>
    </row>
    <row r="4589" spans="5:5" ht="15">
      <c r="E4589" s="11"/>
    </row>
    <row r="4590" spans="5:5" ht="15">
      <c r="E4590" s="11"/>
    </row>
    <row r="4591" spans="5:5" ht="15">
      <c r="E4591" s="11"/>
    </row>
    <row r="4592" spans="5:5" ht="15">
      <c r="E4592" s="11"/>
    </row>
    <row r="4593" spans="5:5" ht="15">
      <c r="E4593" s="11"/>
    </row>
    <row r="4594" spans="5:5" ht="15">
      <c r="E4594" s="11"/>
    </row>
    <row r="4595" spans="5:5" ht="15">
      <c r="E4595" s="11"/>
    </row>
    <row r="4596" spans="5:5" ht="15">
      <c r="E4596" s="11"/>
    </row>
    <row r="4597" spans="5:5" ht="15">
      <c r="E4597" s="11"/>
    </row>
    <row r="4598" spans="5:5" ht="15">
      <c r="E4598" s="11"/>
    </row>
    <row r="4599" spans="5:5" ht="15">
      <c r="E4599" s="11"/>
    </row>
    <row r="4600" spans="5:5" ht="15">
      <c r="E4600" s="11"/>
    </row>
    <row r="4601" spans="5:5" ht="15">
      <c r="E4601" s="11"/>
    </row>
    <row r="4602" spans="5:5" ht="15">
      <c r="E4602" s="11"/>
    </row>
    <row r="4603" spans="5:5" ht="15">
      <c r="E4603" s="11"/>
    </row>
    <row r="4604" spans="5:5" ht="15">
      <c r="E4604" s="11"/>
    </row>
    <row r="4605" spans="5:5" ht="15">
      <c r="E4605" s="11"/>
    </row>
    <row r="4606" spans="5:5" ht="15">
      <c r="E4606" s="11"/>
    </row>
    <row r="4607" spans="5:5" ht="15">
      <c r="E4607" s="11"/>
    </row>
    <row r="4608" spans="5:5" ht="15">
      <c r="E4608" s="11"/>
    </row>
    <row r="4609" spans="5:5" ht="15">
      <c r="E4609" s="11"/>
    </row>
    <row r="4610" spans="5:5" ht="15">
      <c r="E4610" s="11"/>
    </row>
    <row r="4611" spans="5:5" ht="15">
      <c r="E4611" s="11"/>
    </row>
    <row r="4612" spans="5:5" ht="15">
      <c r="E4612" s="11"/>
    </row>
    <row r="4613" spans="5:5" ht="15">
      <c r="E4613" s="11"/>
    </row>
    <row r="4614" spans="5:5" ht="15">
      <c r="E4614" s="11"/>
    </row>
    <row r="4615" spans="5:5" ht="15">
      <c r="E4615" s="11"/>
    </row>
    <row r="4616" spans="5:5" ht="15">
      <c r="E4616" s="11"/>
    </row>
    <row r="4617" spans="5:5" ht="15">
      <c r="E4617" s="11"/>
    </row>
    <row r="4618" spans="5:5" ht="15">
      <c r="E4618" s="11"/>
    </row>
    <row r="4619" spans="5:5" ht="15">
      <c r="E4619" s="11"/>
    </row>
    <row r="4620" spans="5:5" ht="15">
      <c r="E4620" s="11"/>
    </row>
    <row r="4621" spans="5:5" ht="15">
      <c r="E4621" s="11"/>
    </row>
    <row r="4622" spans="5:5" ht="15">
      <c r="E4622" s="11"/>
    </row>
    <row r="4623" spans="5:5" ht="15">
      <c r="E4623" s="11"/>
    </row>
    <row r="4624" spans="5:5" ht="15">
      <c r="E4624" s="11"/>
    </row>
    <row r="4625" spans="5:5" ht="15">
      <c r="E4625" s="11"/>
    </row>
    <row r="4626" spans="5:5" ht="15">
      <c r="E4626" s="11"/>
    </row>
    <row r="4627" spans="5:5" ht="15">
      <c r="E4627" s="11"/>
    </row>
    <row r="4628" spans="5:5" ht="15">
      <c r="E4628" s="11"/>
    </row>
    <row r="4629" spans="5:5" ht="15">
      <c r="E4629" s="11"/>
    </row>
    <row r="4630" spans="5:5" ht="15">
      <c r="E4630" s="11"/>
    </row>
    <row r="4631" spans="5:5" ht="15">
      <c r="E4631" s="11"/>
    </row>
    <row r="4632" spans="5:5" ht="15">
      <c r="E4632" s="11"/>
    </row>
    <row r="4633" spans="5:5" ht="15">
      <c r="E4633" s="11"/>
    </row>
    <row r="4634" spans="5:5" ht="15">
      <c r="E4634" s="11"/>
    </row>
    <row r="4635" spans="5:5" ht="15">
      <c r="E4635" s="11"/>
    </row>
    <row r="4636" spans="5:5" ht="15">
      <c r="E4636" s="11"/>
    </row>
    <row r="4637" spans="5:5" ht="15">
      <c r="E4637" s="11"/>
    </row>
    <row r="4638" spans="5:5" ht="15">
      <c r="E4638" s="11"/>
    </row>
    <row r="4639" spans="5:5" ht="15">
      <c r="E4639" s="11"/>
    </row>
    <row r="4640" spans="5:5" ht="15">
      <c r="E4640" s="11"/>
    </row>
    <row r="4641" spans="5:5" ht="15">
      <c r="E4641" s="11"/>
    </row>
    <row r="4642" spans="5:5" ht="15">
      <c r="E4642" s="11"/>
    </row>
    <row r="4643" spans="5:5" ht="15">
      <c r="E4643" s="11"/>
    </row>
    <row r="4644" spans="5:5" ht="15">
      <c r="E4644" s="11"/>
    </row>
    <row r="4645" spans="5:5" ht="15">
      <c r="E4645" s="11"/>
    </row>
    <row r="4646" spans="5:5" ht="15">
      <c r="E4646" s="11"/>
    </row>
    <row r="4647" spans="5:5" ht="15">
      <c r="E4647" s="11"/>
    </row>
    <row r="4648" spans="5:5" ht="15">
      <c r="E4648" s="11"/>
    </row>
    <row r="4649" spans="5:5" ht="15">
      <c r="E4649" s="11"/>
    </row>
    <row r="4650" spans="5:5" ht="15">
      <c r="E4650" s="11"/>
    </row>
    <row r="4651" spans="5:5" ht="15">
      <c r="E4651" s="11"/>
    </row>
    <row r="4652" spans="5:5" ht="15">
      <c r="E4652" s="11"/>
    </row>
    <row r="4653" spans="5:5" ht="15">
      <c r="E4653" s="11"/>
    </row>
    <row r="4654" spans="5:5" ht="15">
      <c r="E4654" s="11"/>
    </row>
    <row r="4655" spans="5:5" ht="15">
      <c r="E4655" s="11"/>
    </row>
    <row r="4656" spans="5:5" ht="15">
      <c r="E4656" s="11"/>
    </row>
    <row r="4657" spans="5:5" ht="15">
      <c r="E4657" s="11"/>
    </row>
    <row r="4658" spans="5:5" ht="15">
      <c r="E4658" s="11"/>
    </row>
    <row r="4659" spans="5:5" ht="15">
      <c r="E4659" s="11"/>
    </row>
    <row r="4660" spans="5:5" ht="15">
      <c r="E4660" s="11"/>
    </row>
    <row r="4661" spans="5:5" ht="15">
      <c r="E4661" s="11"/>
    </row>
    <row r="4662" spans="5:5" ht="15">
      <c r="E4662" s="11"/>
    </row>
    <row r="4663" spans="5:5" ht="15">
      <c r="E4663" s="11"/>
    </row>
    <row r="4664" spans="5:5" ht="15">
      <c r="E4664" s="11"/>
    </row>
    <row r="4665" spans="5:5" ht="15">
      <c r="E4665" s="11"/>
    </row>
    <row r="4666" spans="5:5" ht="15">
      <c r="E4666" s="11"/>
    </row>
    <row r="4667" spans="5:5" ht="15">
      <c r="E4667" s="11"/>
    </row>
    <row r="4668" spans="5:5" ht="15">
      <c r="E4668" s="11"/>
    </row>
    <row r="4669" spans="5:5" ht="15">
      <c r="E4669" s="11"/>
    </row>
    <row r="4670" spans="5:5" ht="15">
      <c r="E4670" s="11"/>
    </row>
    <row r="4671" spans="5:5" ht="15">
      <c r="E4671" s="11"/>
    </row>
    <row r="4672" spans="5:5" ht="15">
      <c r="E4672" s="11"/>
    </row>
    <row r="4673" spans="5:5" ht="15">
      <c r="E4673" s="11"/>
    </row>
    <row r="4674" spans="5:5" ht="15">
      <c r="E4674" s="11"/>
    </row>
    <row r="4675" spans="5:5" ht="15">
      <c r="E4675" s="11"/>
    </row>
    <row r="4676" spans="5:5" ht="15">
      <c r="E4676" s="11"/>
    </row>
    <row r="4677" spans="5:5" ht="15">
      <c r="E4677" s="11"/>
    </row>
    <row r="4678" spans="5:5" ht="15">
      <c r="E4678" s="11"/>
    </row>
    <row r="4679" spans="5:5" ht="15">
      <c r="E4679" s="11"/>
    </row>
    <row r="4680" spans="5:5" ht="15">
      <c r="E4680" s="11"/>
    </row>
    <row r="4681" spans="5:5" ht="15">
      <c r="E4681" s="11"/>
    </row>
    <row r="4682" spans="5:5" ht="15">
      <c r="E4682" s="11"/>
    </row>
    <row r="4683" spans="5:5" ht="15">
      <c r="E4683" s="11"/>
    </row>
    <row r="4684" spans="5:5" ht="15">
      <c r="E4684" s="11"/>
    </row>
    <row r="4685" spans="5:5" ht="15">
      <c r="E4685" s="11"/>
    </row>
    <row r="4686" spans="5:5" ht="15">
      <c r="E4686" s="11"/>
    </row>
    <row r="4687" spans="5:5" ht="15">
      <c r="E4687" s="11"/>
    </row>
    <row r="4688" spans="5:5" ht="15">
      <c r="E4688" s="11"/>
    </row>
    <row r="4689" spans="5:5" ht="15">
      <c r="E4689" s="11"/>
    </row>
    <row r="4690" spans="5:5" ht="15">
      <c r="E4690" s="11"/>
    </row>
    <row r="4691" spans="5:5" ht="15">
      <c r="E4691" s="11"/>
    </row>
    <row r="4692" spans="5:5" ht="15">
      <c r="E4692" s="11"/>
    </row>
    <row r="4693" spans="5:5" ht="15">
      <c r="E4693" s="11"/>
    </row>
    <row r="4694" spans="5:5" ht="15">
      <c r="E4694" s="11"/>
    </row>
    <row r="4695" spans="5:5" ht="15">
      <c r="E4695" s="11"/>
    </row>
    <row r="4696" spans="5:5" ht="15">
      <c r="E4696" s="11"/>
    </row>
    <row r="4697" spans="5:5" ht="15">
      <c r="E4697" s="11"/>
    </row>
    <row r="4698" spans="5:5" ht="15">
      <c r="E4698" s="11"/>
    </row>
    <row r="4699" spans="5:5" ht="15">
      <c r="E4699" s="11"/>
    </row>
    <row r="4700" spans="5:5" ht="15">
      <c r="E4700" s="11"/>
    </row>
    <row r="4701" spans="5:5" ht="15">
      <c r="E4701" s="11"/>
    </row>
    <row r="4702" spans="5:5" ht="15">
      <c r="E4702" s="11"/>
    </row>
    <row r="4703" spans="5:5" ht="15">
      <c r="E4703" s="11"/>
    </row>
    <row r="4704" spans="5:5" ht="15">
      <c r="E4704" s="11"/>
    </row>
    <row r="4705" spans="5:5" ht="15">
      <c r="E4705" s="11"/>
    </row>
    <row r="4706" spans="5:5" ht="15">
      <c r="E4706" s="11"/>
    </row>
    <row r="4707" spans="5:5" ht="15">
      <c r="E4707" s="11"/>
    </row>
    <row r="4708" spans="5:5" ht="15">
      <c r="E4708" s="11"/>
    </row>
    <row r="4709" spans="5:5" ht="15">
      <c r="E4709" s="11"/>
    </row>
    <row r="4710" spans="5:5" ht="15">
      <c r="E4710" s="11"/>
    </row>
    <row r="4711" spans="5:5" ht="15">
      <c r="E4711" s="11"/>
    </row>
    <row r="4712" spans="5:5" ht="15">
      <c r="E4712" s="11"/>
    </row>
    <row r="4713" spans="5:5" ht="15">
      <c r="E4713" s="11"/>
    </row>
    <row r="4714" spans="5:5" ht="15">
      <c r="E4714" s="11"/>
    </row>
    <row r="4715" spans="5:5" ht="15">
      <c r="E4715" s="11"/>
    </row>
    <row r="4716" spans="5:5" ht="15">
      <c r="E4716" s="11"/>
    </row>
    <row r="4717" spans="5:5" ht="15">
      <c r="E4717" s="11"/>
    </row>
    <row r="4718" spans="5:5" ht="15">
      <c r="E4718" s="11"/>
    </row>
    <row r="4719" spans="5:5" ht="15">
      <c r="E4719" s="11"/>
    </row>
    <row r="4720" spans="5:5" ht="15">
      <c r="E4720" s="11"/>
    </row>
    <row r="4721" spans="5:5" ht="15">
      <c r="E4721" s="11"/>
    </row>
    <row r="4722" spans="5:5" ht="15">
      <c r="E4722" s="11"/>
    </row>
    <row r="4723" spans="5:5" ht="15">
      <c r="E4723" s="11"/>
    </row>
    <row r="4724" spans="5:5" ht="15">
      <c r="E4724" s="11"/>
    </row>
    <row r="4725" spans="5:5" ht="15">
      <c r="E4725" s="11"/>
    </row>
    <row r="4726" spans="5:5" ht="15">
      <c r="E4726" s="11"/>
    </row>
    <row r="4727" spans="5:5" ht="15">
      <c r="E4727" s="11"/>
    </row>
    <row r="4728" spans="5:5" ht="15">
      <c r="E4728" s="11"/>
    </row>
    <row r="4729" spans="5:5" ht="15">
      <c r="E4729" s="11"/>
    </row>
    <row r="4730" spans="5:5" ht="15">
      <c r="E4730" s="11"/>
    </row>
    <row r="4731" spans="5:5" ht="15">
      <c r="E4731" s="11"/>
    </row>
    <row r="4732" spans="5:5" ht="15">
      <c r="E4732" s="11"/>
    </row>
    <row r="4733" spans="5:5" ht="15">
      <c r="E4733" s="11"/>
    </row>
    <row r="4734" spans="5:5" ht="15">
      <c r="E4734" s="11"/>
    </row>
    <row r="4735" spans="5:5" ht="15">
      <c r="E4735" s="11"/>
    </row>
    <row r="4736" spans="5:5" ht="15">
      <c r="E4736" s="11"/>
    </row>
    <row r="4737" spans="5:5" ht="15">
      <c r="E4737" s="11"/>
    </row>
    <row r="4738" spans="5:5" ht="15">
      <c r="E4738" s="11"/>
    </row>
    <row r="4739" spans="5:5" ht="15">
      <c r="E4739" s="11"/>
    </row>
    <row r="4740" spans="5:5" ht="15">
      <c r="E4740" s="11"/>
    </row>
    <row r="4741" spans="5:5" ht="15">
      <c r="E4741" s="11"/>
    </row>
    <row r="4742" spans="5:5" ht="15">
      <c r="E4742" s="11"/>
    </row>
    <row r="4743" spans="5:5" ht="15">
      <c r="E4743" s="11"/>
    </row>
    <row r="4744" spans="5:5" ht="15">
      <c r="E4744" s="11"/>
    </row>
    <row r="4745" spans="5:5" ht="15">
      <c r="E4745" s="11"/>
    </row>
    <row r="4746" spans="5:5" ht="15">
      <c r="E4746" s="11"/>
    </row>
    <row r="4747" spans="5:5" ht="15">
      <c r="E4747" s="11"/>
    </row>
    <row r="4748" spans="5:5" ht="15">
      <c r="E4748" s="11"/>
    </row>
    <row r="4749" spans="5:5" ht="15">
      <c r="E4749" s="11"/>
    </row>
    <row r="4750" spans="5:5" ht="15">
      <c r="E4750" s="11"/>
    </row>
    <row r="4751" spans="5:5" ht="15">
      <c r="E4751" s="11"/>
    </row>
    <row r="4752" spans="5:5" ht="15">
      <c r="E4752" s="11"/>
    </row>
    <row r="4753" spans="5:5" ht="15">
      <c r="E4753" s="11"/>
    </row>
    <row r="4754" spans="5:5" ht="15">
      <c r="E4754" s="11"/>
    </row>
    <row r="4755" spans="5:5" ht="15">
      <c r="E4755" s="11"/>
    </row>
    <row r="4756" spans="5:5" ht="15">
      <c r="E4756" s="11"/>
    </row>
    <row r="4757" spans="5:5" ht="15">
      <c r="E4757" s="11"/>
    </row>
    <row r="4758" spans="5:5" ht="15">
      <c r="E4758" s="11"/>
    </row>
    <row r="4759" spans="5:5" ht="15">
      <c r="E4759" s="11"/>
    </row>
    <row r="4760" spans="5:5" ht="15">
      <c r="E4760" s="11"/>
    </row>
    <row r="4761" spans="5:5" ht="15">
      <c r="E4761" s="11"/>
    </row>
    <row r="4762" spans="5:5" ht="15">
      <c r="E4762" s="11"/>
    </row>
    <row r="4763" spans="5:5" ht="15">
      <c r="E4763" s="11"/>
    </row>
    <row r="4764" spans="5:5" ht="15">
      <c r="E4764" s="11"/>
    </row>
    <row r="4765" spans="5:5" ht="15">
      <c r="E4765" s="11"/>
    </row>
    <row r="4766" spans="5:5" ht="15">
      <c r="E4766" s="11"/>
    </row>
    <row r="4767" spans="5:5" ht="15">
      <c r="E4767" s="11"/>
    </row>
    <row r="4768" spans="5:5" ht="15">
      <c r="E4768" s="11"/>
    </row>
    <row r="4769" spans="5:5" ht="15">
      <c r="E4769" s="11"/>
    </row>
    <row r="4770" spans="5:5" ht="15">
      <c r="E4770" s="11"/>
    </row>
    <row r="4771" spans="5:5" ht="15">
      <c r="E4771" s="11"/>
    </row>
    <row r="4772" spans="5:5" ht="15">
      <c r="E4772" s="11"/>
    </row>
    <row r="4773" spans="5:5" ht="15">
      <c r="E4773" s="11"/>
    </row>
    <row r="4774" spans="5:5" ht="15">
      <c r="E4774" s="11"/>
    </row>
    <row r="4775" spans="5:5" ht="15">
      <c r="E4775" s="11"/>
    </row>
    <row r="4776" spans="5:5" ht="15">
      <c r="E4776" s="11"/>
    </row>
    <row r="4777" spans="5:5" ht="15">
      <c r="E4777" s="11"/>
    </row>
    <row r="4778" spans="5:5" ht="15">
      <c r="E4778" s="11"/>
    </row>
    <row r="4779" spans="5:5" ht="15">
      <c r="E4779" s="11"/>
    </row>
    <row r="4780" spans="5:5" ht="15">
      <c r="E4780" s="11"/>
    </row>
    <row r="4781" spans="5:5" ht="15">
      <c r="E4781" s="11"/>
    </row>
    <row r="4782" spans="5:5" ht="15">
      <c r="E4782" s="11"/>
    </row>
    <row r="4783" spans="5:5" ht="15">
      <c r="E4783" s="11"/>
    </row>
    <row r="4784" spans="5:5" ht="15">
      <c r="E4784" s="11"/>
    </row>
    <row r="4785" spans="5:5" ht="15">
      <c r="E4785" s="11"/>
    </row>
    <row r="4786" spans="5:5" ht="15">
      <c r="E4786" s="11"/>
    </row>
    <row r="4787" spans="5:5" ht="15">
      <c r="E4787" s="11"/>
    </row>
    <row r="4788" spans="5:5" ht="15">
      <c r="E4788" s="11"/>
    </row>
    <row r="4789" spans="5:5" ht="15">
      <c r="E4789" s="11"/>
    </row>
    <row r="4790" spans="5:5" ht="15">
      <c r="E4790" s="11"/>
    </row>
    <row r="4791" spans="5:5" ht="15">
      <c r="E4791" s="11"/>
    </row>
    <row r="4792" spans="5:5" ht="15">
      <c r="E4792" s="11"/>
    </row>
    <row r="4793" spans="5:5" ht="15">
      <c r="E4793" s="11"/>
    </row>
    <row r="4794" spans="5:5" ht="15">
      <c r="E4794" s="11"/>
    </row>
    <row r="4795" spans="5:5" ht="15">
      <c r="E4795" s="11"/>
    </row>
    <row r="4796" spans="5:5" ht="15">
      <c r="E4796" s="11"/>
    </row>
    <row r="4797" spans="5:5" ht="15">
      <c r="E4797" s="11"/>
    </row>
    <row r="4798" spans="5:5" ht="15">
      <c r="E4798" s="11"/>
    </row>
    <row r="4799" spans="5:5" ht="15">
      <c r="E4799" s="11"/>
    </row>
    <row r="4800" spans="5:5" ht="15">
      <c r="E4800" s="11"/>
    </row>
    <row r="4801" spans="5:5" ht="15">
      <c r="E4801" s="11"/>
    </row>
    <row r="4802" spans="5:5" ht="15">
      <c r="E4802" s="11"/>
    </row>
    <row r="4803" spans="5:5" ht="15">
      <c r="E4803" s="11"/>
    </row>
    <row r="4804" spans="5:5" ht="15">
      <c r="E4804" s="11"/>
    </row>
    <row r="4805" spans="5:5" ht="15">
      <c r="E4805" s="11"/>
    </row>
    <row r="4806" spans="5:5" ht="15">
      <c r="E4806" s="11"/>
    </row>
    <row r="4807" spans="5:5" ht="15">
      <c r="E4807" s="11"/>
    </row>
    <row r="4808" spans="5:5" ht="15">
      <c r="E4808" s="11"/>
    </row>
    <row r="4809" spans="5:5" ht="15">
      <c r="E4809" s="11"/>
    </row>
    <row r="4810" spans="5:5" ht="15">
      <c r="E4810" s="11"/>
    </row>
    <row r="4811" spans="5:5" ht="15">
      <c r="E4811" s="11"/>
    </row>
    <row r="4812" spans="5:5" ht="15">
      <c r="E4812" s="11"/>
    </row>
    <row r="4813" spans="5:5" ht="15">
      <c r="E4813" s="11"/>
    </row>
    <row r="4814" spans="5:5" ht="15">
      <c r="E4814" s="11"/>
    </row>
    <row r="4815" spans="5:5" ht="15">
      <c r="E4815" s="11"/>
    </row>
    <row r="4816" spans="5:5" ht="15">
      <c r="E4816" s="11"/>
    </row>
    <row r="4817" spans="5:5" ht="15">
      <c r="E4817" s="11"/>
    </row>
    <row r="4818" spans="5:5" ht="15">
      <c r="E4818" s="11"/>
    </row>
    <row r="4819" spans="5:5" ht="15">
      <c r="E4819" s="11"/>
    </row>
    <row r="4820" spans="5:5" ht="15">
      <c r="E4820" s="11"/>
    </row>
    <row r="4821" spans="5:5" ht="15">
      <c r="E4821" s="11"/>
    </row>
    <row r="4822" spans="5:5" ht="15">
      <c r="E4822" s="11"/>
    </row>
    <row r="4823" spans="5:5" ht="15">
      <c r="E4823" s="11"/>
    </row>
    <row r="4824" spans="5:5" ht="15">
      <c r="E4824" s="11"/>
    </row>
    <row r="4825" spans="5:5" ht="15">
      <c r="E4825" s="11"/>
    </row>
    <row r="4826" spans="5:5" ht="15">
      <c r="E4826" s="11"/>
    </row>
    <row r="4827" spans="5:5" ht="15">
      <c r="E4827" s="11"/>
    </row>
    <row r="4828" spans="5:5" ht="15">
      <c r="E4828" s="11"/>
    </row>
    <row r="4829" spans="5:5" ht="15">
      <c r="E4829" s="11"/>
    </row>
    <row r="4830" spans="5:5" ht="15">
      <c r="E4830" s="11"/>
    </row>
    <row r="4831" spans="5:5" ht="15">
      <c r="E4831" s="11"/>
    </row>
    <row r="4832" spans="5:5" ht="15">
      <c r="E4832" s="11"/>
    </row>
    <row r="4833" spans="5:5" ht="15">
      <c r="E4833" s="11"/>
    </row>
    <row r="4834" spans="5:5" ht="15">
      <c r="E4834" s="11"/>
    </row>
    <row r="4835" spans="5:5" ht="15">
      <c r="E4835" s="11"/>
    </row>
    <row r="4836" spans="5:5" ht="15">
      <c r="E4836" s="11"/>
    </row>
    <row r="4837" spans="5:5" ht="15">
      <c r="E4837" s="11"/>
    </row>
    <row r="4838" spans="5:5" ht="15">
      <c r="E4838" s="11"/>
    </row>
    <row r="4839" spans="5:5" ht="15">
      <c r="E4839" s="11"/>
    </row>
    <row r="4840" spans="5:5" ht="15">
      <c r="E4840" s="11"/>
    </row>
    <row r="4841" spans="5:5" ht="15">
      <c r="E4841" s="11"/>
    </row>
    <row r="4842" spans="5:5" ht="15">
      <c r="E4842" s="11"/>
    </row>
    <row r="4843" spans="5:5" ht="15">
      <c r="E4843" s="11"/>
    </row>
    <row r="4844" spans="5:5" ht="15">
      <c r="E4844" s="11"/>
    </row>
    <row r="4845" spans="5:5" ht="15">
      <c r="E4845" s="11"/>
    </row>
    <row r="4846" spans="5:5" ht="15">
      <c r="E4846" s="11"/>
    </row>
    <row r="4847" spans="5:5" ht="15">
      <c r="E4847" s="11"/>
    </row>
    <row r="4848" spans="5:5" ht="15">
      <c r="E4848" s="11"/>
    </row>
    <row r="4849" spans="5:5" ht="15">
      <c r="E4849" s="11"/>
    </row>
    <row r="4850" spans="5:5" ht="15">
      <c r="E4850" s="11"/>
    </row>
    <row r="4851" spans="5:5" ht="15">
      <c r="E4851" s="11"/>
    </row>
    <row r="4852" spans="5:5" ht="15">
      <c r="E4852" s="11"/>
    </row>
    <row r="4853" spans="5:5" ht="15">
      <c r="E4853" s="11"/>
    </row>
    <row r="4854" spans="5:5" ht="15">
      <c r="E4854" s="11"/>
    </row>
    <row r="4855" spans="5:5" ht="15">
      <c r="E4855" s="11"/>
    </row>
    <row r="4856" spans="5:5" ht="15">
      <c r="E4856" s="11"/>
    </row>
    <row r="4857" spans="5:5" ht="15">
      <c r="E4857" s="11"/>
    </row>
    <row r="4858" spans="5:5" ht="15">
      <c r="E4858" s="11"/>
    </row>
    <row r="4859" spans="5:5" ht="15">
      <c r="E4859" s="11"/>
    </row>
    <row r="4860" spans="5:5" ht="15">
      <c r="E4860" s="11"/>
    </row>
    <row r="4861" spans="5:5" ht="15">
      <c r="E4861" s="11"/>
    </row>
    <row r="4862" spans="5:5" ht="15">
      <c r="E4862" s="11"/>
    </row>
    <row r="4863" spans="5:5" ht="15">
      <c r="E4863" s="11"/>
    </row>
    <row r="4864" spans="5:5" ht="15">
      <c r="E4864" s="11"/>
    </row>
    <row r="4865" spans="5:5" ht="15">
      <c r="E4865" s="11"/>
    </row>
    <row r="4866" spans="5:5" ht="15">
      <c r="E4866" s="11"/>
    </row>
    <row r="4867" spans="5:5" ht="15">
      <c r="E4867" s="11"/>
    </row>
    <row r="4868" spans="5:5" ht="15">
      <c r="E4868" s="11"/>
    </row>
    <row r="4869" spans="5:5" ht="15">
      <c r="E4869" s="11"/>
    </row>
    <row r="4870" spans="5:5" ht="15">
      <c r="E4870" s="11"/>
    </row>
    <row r="4871" spans="5:5" ht="15">
      <c r="E4871" s="11"/>
    </row>
    <row r="4872" spans="5:5" ht="15">
      <c r="E4872" s="11"/>
    </row>
    <row r="4873" spans="5:5" ht="15">
      <c r="E4873" s="11"/>
    </row>
    <row r="4874" spans="5:5" ht="15">
      <c r="E4874" s="11"/>
    </row>
    <row r="4875" spans="5:5" ht="15">
      <c r="E4875" s="11"/>
    </row>
    <row r="4876" spans="5:5" ht="15">
      <c r="E4876" s="11"/>
    </row>
    <row r="4877" spans="5:5" ht="15">
      <c r="E4877" s="11"/>
    </row>
    <row r="4878" spans="5:5" ht="15">
      <c r="E4878" s="11"/>
    </row>
    <row r="4879" spans="5:5" ht="15">
      <c r="E4879" s="11"/>
    </row>
    <row r="4880" spans="5:5" ht="15">
      <c r="E4880" s="11"/>
    </row>
    <row r="4881" spans="5:5" ht="15">
      <c r="E4881" s="11"/>
    </row>
    <row r="4882" spans="5:5" ht="15">
      <c r="E4882" s="11"/>
    </row>
    <row r="4883" spans="5:5" ht="15">
      <c r="E4883" s="11"/>
    </row>
    <row r="4884" spans="5:5" ht="15">
      <c r="E4884" s="11"/>
    </row>
    <row r="4885" spans="5:5" ht="15">
      <c r="E4885" s="11"/>
    </row>
    <row r="4886" spans="5:5" ht="15">
      <c r="E4886" s="11"/>
    </row>
    <row r="4887" spans="5:5" ht="15">
      <c r="E4887" s="11"/>
    </row>
    <row r="4888" spans="5:5" ht="15">
      <c r="E4888" s="11"/>
    </row>
    <row r="4889" spans="5:5" ht="15">
      <c r="E4889" s="11"/>
    </row>
    <row r="4890" spans="5:5" ht="15">
      <c r="E4890" s="11"/>
    </row>
    <row r="4891" spans="5:5" ht="15">
      <c r="E4891" s="11"/>
    </row>
    <row r="4892" spans="5:5" ht="15">
      <c r="E4892" s="11"/>
    </row>
    <row r="4893" spans="5:5" ht="15">
      <c r="E4893" s="11"/>
    </row>
    <row r="4894" spans="5:5" ht="15">
      <c r="E4894" s="11"/>
    </row>
    <row r="4895" spans="5:5" ht="15">
      <c r="E4895" s="11"/>
    </row>
    <row r="4896" spans="5:5" ht="15">
      <c r="E4896" s="11"/>
    </row>
    <row r="4897" spans="5:5" ht="15">
      <c r="E4897" s="11"/>
    </row>
    <row r="4898" spans="5:5" ht="15">
      <c r="E4898" s="11"/>
    </row>
    <row r="4899" spans="5:5" ht="15">
      <c r="E4899" s="11"/>
    </row>
    <row r="4900" spans="5:5" ht="15">
      <c r="E4900" s="11"/>
    </row>
    <row r="4901" spans="5:5" ht="15">
      <c r="E4901" s="11"/>
    </row>
    <row r="4902" spans="5:5" ht="15">
      <c r="E4902" s="11"/>
    </row>
    <row r="4903" spans="5:5" ht="15">
      <c r="E4903" s="11"/>
    </row>
    <row r="4904" spans="5:5" ht="15">
      <c r="E4904" s="11"/>
    </row>
    <row r="4905" spans="5:5" ht="15">
      <c r="E4905" s="11"/>
    </row>
    <row r="4906" spans="5:5" ht="15">
      <c r="E4906" s="11"/>
    </row>
    <row r="4907" spans="5:5" ht="15">
      <c r="E4907" s="11"/>
    </row>
    <row r="4908" spans="5:5" ht="15">
      <c r="E4908" s="11"/>
    </row>
    <row r="4909" spans="5:5" ht="15">
      <c r="E4909" s="11"/>
    </row>
    <row r="4910" spans="5:5" ht="15">
      <c r="E4910" s="11"/>
    </row>
    <row r="4911" spans="5:5" ht="15">
      <c r="E4911" s="11"/>
    </row>
    <row r="4912" spans="5:5" ht="15">
      <c r="E4912" s="11"/>
    </row>
    <row r="4913" spans="5:5" ht="15">
      <c r="E4913" s="11"/>
    </row>
    <row r="4914" spans="5:5" ht="15">
      <c r="E4914" s="11"/>
    </row>
    <row r="4915" spans="5:5" ht="15">
      <c r="E4915" s="11"/>
    </row>
    <row r="4916" spans="5:5" ht="15">
      <c r="E4916" s="11"/>
    </row>
    <row r="4917" spans="5:5" ht="15">
      <c r="E4917" s="11"/>
    </row>
    <row r="4918" spans="5:5" ht="15">
      <c r="E4918" s="11"/>
    </row>
    <row r="4919" spans="5:5" ht="15">
      <c r="E4919" s="11"/>
    </row>
    <row r="4920" spans="5:5" ht="15">
      <c r="E4920" s="11"/>
    </row>
    <row r="4921" spans="5:5" ht="15">
      <c r="E4921" s="11"/>
    </row>
    <row r="4922" spans="5:5" ht="15">
      <c r="E4922" s="11"/>
    </row>
    <row r="4923" spans="5:5" ht="15">
      <c r="E4923" s="11"/>
    </row>
    <row r="4924" spans="5:5" ht="15">
      <c r="E4924" s="11"/>
    </row>
    <row r="4925" spans="5:5" ht="15">
      <c r="E4925" s="11"/>
    </row>
    <row r="4926" spans="5:5" ht="15">
      <c r="E4926" s="11"/>
    </row>
    <row r="4927" spans="5:5" ht="15">
      <c r="E4927" s="11"/>
    </row>
    <row r="4928" spans="5:5" ht="15">
      <c r="E4928" s="11"/>
    </row>
    <row r="4929" spans="5:5" ht="15">
      <c r="E4929" s="11"/>
    </row>
    <row r="4930" spans="5:5" ht="15">
      <c r="E4930" s="11"/>
    </row>
    <row r="4931" spans="5:5" ht="15">
      <c r="E4931" s="11"/>
    </row>
    <row r="4932" spans="5:5" ht="15">
      <c r="E4932" s="11"/>
    </row>
    <row r="4933" spans="5:5" ht="15">
      <c r="E4933" s="11"/>
    </row>
    <row r="4934" spans="5:5" ht="15">
      <c r="E4934" s="11"/>
    </row>
    <row r="4935" spans="5:5" ht="15">
      <c r="E4935" s="11"/>
    </row>
    <row r="4936" spans="5:5" ht="15">
      <c r="E4936" s="11"/>
    </row>
    <row r="4937" spans="5:5" ht="15">
      <c r="E4937" s="11"/>
    </row>
    <row r="4938" spans="5:5" ht="15">
      <c r="E4938" s="11"/>
    </row>
    <row r="4939" spans="5:5" ht="15">
      <c r="E4939" s="11"/>
    </row>
    <row r="4940" spans="5:5" ht="15">
      <c r="E4940" s="11"/>
    </row>
    <row r="4941" spans="5:5" ht="15">
      <c r="E4941" s="11"/>
    </row>
    <row r="4942" spans="5:5" ht="15">
      <c r="E4942" s="11"/>
    </row>
    <row r="4943" spans="5:5" ht="15">
      <c r="E4943" s="11"/>
    </row>
    <row r="4944" spans="5:5" ht="15">
      <c r="E4944" s="11"/>
    </row>
    <row r="4945" spans="5:5" ht="15">
      <c r="E4945" s="11"/>
    </row>
    <row r="4946" spans="5:5" ht="15">
      <c r="E4946" s="11"/>
    </row>
    <row r="4947" spans="5:5" ht="15">
      <c r="E4947" s="11"/>
    </row>
    <row r="4948" spans="5:5" ht="15">
      <c r="E4948" s="11"/>
    </row>
    <row r="4949" spans="5:5" ht="15">
      <c r="E4949" s="11"/>
    </row>
    <row r="4950" spans="5:5" ht="15">
      <c r="E4950" s="11"/>
    </row>
    <row r="4951" spans="5:5" ht="15">
      <c r="E4951" s="11"/>
    </row>
    <row r="4952" spans="5:5" ht="15">
      <c r="E4952" s="11"/>
    </row>
    <row r="4953" spans="5:5" ht="15">
      <c r="E4953" s="11"/>
    </row>
    <row r="4954" spans="5:5" ht="15">
      <c r="E4954" s="11"/>
    </row>
    <row r="4955" spans="5:5" ht="15">
      <c r="E4955" s="11"/>
    </row>
    <row r="4956" spans="5:5" ht="15">
      <c r="E4956" s="11"/>
    </row>
    <row r="4957" spans="5:5" ht="15">
      <c r="E4957" s="11"/>
    </row>
    <row r="4958" spans="5:5" ht="15">
      <c r="E4958" s="11"/>
    </row>
    <row r="4959" spans="5:5" ht="15">
      <c r="E4959" s="11"/>
    </row>
    <row r="4960" spans="5:5" ht="15">
      <c r="E4960" s="11"/>
    </row>
    <row r="4961" spans="5:5" ht="15">
      <c r="E4961" s="11"/>
    </row>
    <row r="4962" spans="5:5" ht="15">
      <c r="E4962" s="11"/>
    </row>
    <row r="4963" spans="5:5" ht="15">
      <c r="E4963" s="11"/>
    </row>
    <row r="4964" spans="5:5" ht="15">
      <c r="E4964" s="11"/>
    </row>
    <row r="4965" spans="5:5" ht="15">
      <c r="E4965" s="11"/>
    </row>
    <row r="4966" spans="5:5" ht="15">
      <c r="E4966" s="11"/>
    </row>
    <row r="4967" spans="5:5" ht="15">
      <c r="E4967" s="11"/>
    </row>
    <row r="4968" spans="5:5" ht="15">
      <c r="E4968" s="11"/>
    </row>
    <row r="4969" spans="5:5" ht="15">
      <c r="E4969" s="11"/>
    </row>
    <row r="4970" spans="5:5" ht="15">
      <c r="E4970" s="11"/>
    </row>
    <row r="4971" spans="5:5" ht="15">
      <c r="E4971" s="11"/>
    </row>
    <row r="4972" spans="5:5" ht="15">
      <c r="E4972" s="11"/>
    </row>
    <row r="4973" spans="5:5" ht="15">
      <c r="E4973" s="11"/>
    </row>
    <row r="4974" spans="5:5" ht="15">
      <c r="E4974" s="11"/>
    </row>
    <row r="4975" spans="5:5" ht="15">
      <c r="E4975" s="11"/>
    </row>
    <row r="4976" spans="5:5" ht="15">
      <c r="E4976" s="11"/>
    </row>
    <row r="4977" spans="5:5" ht="15">
      <c r="E4977" s="11"/>
    </row>
    <row r="4978" spans="5:5" ht="15">
      <c r="E4978" s="11"/>
    </row>
    <row r="4979" spans="5:5" ht="15">
      <c r="E4979" s="11"/>
    </row>
    <row r="4980" spans="5:5" ht="15">
      <c r="E4980" s="11"/>
    </row>
    <row r="4981" spans="5:5" ht="15">
      <c r="E4981" s="11"/>
    </row>
    <row r="4982" spans="5:5" ht="15">
      <c r="E4982" s="11"/>
    </row>
    <row r="4983" spans="5:5" ht="15">
      <c r="E4983" s="11"/>
    </row>
    <row r="4984" spans="5:5" ht="15">
      <c r="E4984" s="11"/>
    </row>
    <row r="4985" spans="5:5" ht="15">
      <c r="E4985" s="11"/>
    </row>
    <row r="4986" spans="5:5" ht="15">
      <c r="E4986" s="11"/>
    </row>
    <row r="4987" spans="5:5" ht="15">
      <c r="E4987" s="11"/>
    </row>
    <row r="4988" spans="5:5" ht="15">
      <c r="E4988" s="11"/>
    </row>
    <row r="4989" spans="5:5" ht="15">
      <c r="E4989" s="11"/>
    </row>
    <row r="4990" spans="5:5" ht="15">
      <c r="E4990" s="11"/>
    </row>
    <row r="4991" spans="5:5" ht="15">
      <c r="E4991" s="11"/>
    </row>
    <row r="4992" spans="5:5" ht="15">
      <c r="E4992" s="11"/>
    </row>
    <row r="4993" spans="5:5" ht="15">
      <c r="E4993" s="11"/>
    </row>
    <row r="4994" spans="5:5" ht="15">
      <c r="E4994" s="11"/>
    </row>
    <row r="4995" spans="5:5" ht="15">
      <c r="E4995" s="11"/>
    </row>
    <row r="4996" spans="5:5" ht="15">
      <c r="E4996" s="11"/>
    </row>
    <row r="4997" spans="5:5" ht="15">
      <c r="E4997" s="11"/>
    </row>
    <row r="4998" spans="5:5" ht="15">
      <c r="E4998" s="11"/>
    </row>
    <row r="4999" spans="5:5" ht="15">
      <c r="E4999" s="11"/>
    </row>
    <row r="5000" spans="5:5" ht="15">
      <c r="E5000" s="11"/>
    </row>
    <row r="5001" spans="5:5" ht="15">
      <c r="E5001" s="11"/>
    </row>
    <row r="5002" spans="5:5" ht="15">
      <c r="E5002" s="11"/>
    </row>
    <row r="5003" spans="5:5" ht="15">
      <c r="E5003" s="11"/>
    </row>
    <row r="5004" spans="5:5" ht="15">
      <c r="E5004" s="11"/>
    </row>
    <row r="5005" spans="5:5" ht="15">
      <c r="E5005" s="11"/>
    </row>
    <row r="5006" spans="5:5" ht="15">
      <c r="E5006" s="11"/>
    </row>
    <row r="5007" spans="5:5" ht="15">
      <c r="E5007" s="11"/>
    </row>
    <row r="5008" spans="5:5" ht="15">
      <c r="E5008" s="11"/>
    </row>
    <row r="5009" spans="5:5" ht="15">
      <c r="E5009" s="11"/>
    </row>
    <row r="5010" spans="5:5" ht="15">
      <c r="E5010" s="11"/>
    </row>
    <row r="5011" spans="5:5" ht="15">
      <c r="E5011" s="11"/>
    </row>
    <row r="5012" spans="5:5" ht="15">
      <c r="E5012" s="11"/>
    </row>
    <row r="5013" spans="5:5" ht="15">
      <c r="E5013" s="11"/>
    </row>
    <row r="5014" spans="5:5" ht="15">
      <c r="E5014" s="11"/>
    </row>
    <row r="5015" spans="5:5" ht="15">
      <c r="E5015" s="11"/>
    </row>
    <row r="5016" spans="5:5" ht="15">
      <c r="E5016" s="11"/>
    </row>
    <row r="5017" spans="5:5" ht="15">
      <c r="E5017" s="11"/>
    </row>
    <row r="5018" spans="5:5" ht="15">
      <c r="E5018" s="11"/>
    </row>
    <row r="5019" spans="5:5" ht="15">
      <c r="E5019" s="11"/>
    </row>
    <row r="5020" spans="5:5" ht="15">
      <c r="E5020" s="11"/>
    </row>
    <row r="5021" spans="5:5" ht="15">
      <c r="E5021" s="11"/>
    </row>
    <row r="5022" spans="5:5" ht="15">
      <c r="E5022" s="11"/>
    </row>
    <row r="5023" spans="5:5" ht="15">
      <c r="E5023" s="11"/>
    </row>
    <row r="5024" spans="5:5" ht="15">
      <c r="E5024" s="11"/>
    </row>
    <row r="5025" spans="5:5" ht="15">
      <c r="E5025" s="11"/>
    </row>
    <row r="5026" spans="5:5" ht="15">
      <c r="E5026" s="11"/>
    </row>
    <row r="5027" spans="5:5" ht="15">
      <c r="E5027" s="11"/>
    </row>
    <row r="5028" spans="5:5" ht="15">
      <c r="E5028" s="11"/>
    </row>
    <row r="5029" spans="5:5" ht="15">
      <c r="E5029" s="11"/>
    </row>
    <row r="5030" spans="5:5" ht="15">
      <c r="E5030" s="11"/>
    </row>
    <row r="5031" spans="5:5" ht="15">
      <c r="E5031" s="11"/>
    </row>
    <row r="5032" spans="5:5" ht="15">
      <c r="E5032" s="11"/>
    </row>
    <row r="5033" spans="5:5" ht="15">
      <c r="E5033" s="11"/>
    </row>
    <row r="5034" spans="5:5" ht="15">
      <c r="E5034" s="11"/>
    </row>
    <row r="5035" spans="5:5" ht="15">
      <c r="E5035" s="11"/>
    </row>
    <row r="5036" spans="5:5" ht="15">
      <c r="E5036" s="11"/>
    </row>
    <row r="5037" spans="5:5" ht="15">
      <c r="E5037" s="11"/>
    </row>
    <row r="5038" spans="5:5" ht="15">
      <c r="E5038" s="11"/>
    </row>
    <row r="5039" spans="5:5" ht="15">
      <c r="E5039" s="11"/>
    </row>
    <row r="5040" spans="5:5" ht="15">
      <c r="E5040" s="11"/>
    </row>
    <row r="5041" spans="5:5" ht="15">
      <c r="E5041" s="11"/>
    </row>
    <row r="5042" spans="5:5" ht="15">
      <c r="E5042" s="11"/>
    </row>
    <row r="5043" spans="5:5" ht="15">
      <c r="E5043" s="11"/>
    </row>
    <row r="5044" spans="5:5" ht="15">
      <c r="E5044" s="11"/>
    </row>
    <row r="5045" spans="5:5" ht="15">
      <c r="E5045" s="11"/>
    </row>
    <row r="5046" spans="5:5" ht="15">
      <c r="E5046" s="11"/>
    </row>
    <row r="5047" spans="5:5" ht="15">
      <c r="E5047" s="11"/>
    </row>
    <row r="5048" spans="5:5" ht="15">
      <c r="E5048" s="11"/>
    </row>
    <row r="5049" spans="5:5" ht="15">
      <c r="E5049" s="11"/>
    </row>
    <row r="5050" spans="5:5" ht="15">
      <c r="E5050" s="11"/>
    </row>
    <row r="5051" spans="5:5" ht="15">
      <c r="E5051" s="11"/>
    </row>
    <row r="5052" spans="5:5" ht="15">
      <c r="E5052" s="11"/>
    </row>
    <row r="5053" spans="5:5" ht="15">
      <c r="E5053" s="11"/>
    </row>
    <row r="5054" spans="5:5" ht="15">
      <c r="E5054" s="11"/>
    </row>
    <row r="5055" spans="5:5" ht="15">
      <c r="E5055" s="11"/>
    </row>
    <row r="5056" spans="5:5" ht="15">
      <c r="E5056" s="11"/>
    </row>
    <row r="5057" spans="5:5" ht="15">
      <c r="E5057" s="11"/>
    </row>
    <row r="5058" spans="5:5" ht="15">
      <c r="E5058" s="11"/>
    </row>
    <row r="5059" spans="5:5" ht="15">
      <c r="E5059" s="11"/>
    </row>
    <row r="5060" spans="5:5" ht="15">
      <c r="E5060" s="11"/>
    </row>
    <row r="5061" spans="5:5" ht="15">
      <c r="E5061" s="11"/>
    </row>
    <row r="5062" spans="5:5" ht="15">
      <c r="E5062" s="11"/>
    </row>
    <row r="5063" spans="5:5" ht="15">
      <c r="E5063" s="11"/>
    </row>
    <row r="5064" spans="5:5" ht="15">
      <c r="E5064" s="11"/>
    </row>
    <row r="5065" spans="5:5" ht="15">
      <c r="E5065" s="11"/>
    </row>
    <row r="5066" spans="5:5" ht="15">
      <c r="E5066" s="11"/>
    </row>
    <row r="5067" spans="5:5" ht="15">
      <c r="E5067" s="11"/>
    </row>
    <row r="5068" spans="5:5" ht="15">
      <c r="E5068" s="11"/>
    </row>
    <row r="5069" spans="5:5" ht="15">
      <c r="E5069" s="11"/>
    </row>
    <row r="5070" spans="5:5" ht="15">
      <c r="E5070" s="11"/>
    </row>
    <row r="5071" spans="5:5" ht="15">
      <c r="E5071" s="11"/>
    </row>
    <row r="5072" spans="5:5" ht="15">
      <c r="E5072" s="11"/>
    </row>
    <row r="5073" spans="5:5" ht="15">
      <c r="E5073" s="11"/>
    </row>
    <row r="5074" spans="5:5" ht="15">
      <c r="E5074" s="11"/>
    </row>
    <row r="5075" spans="5:5" ht="15">
      <c r="E5075" s="11"/>
    </row>
    <row r="5076" spans="5:5" ht="15">
      <c r="E5076" s="11"/>
    </row>
    <row r="5077" spans="5:5" ht="15">
      <c r="E5077" s="11"/>
    </row>
    <row r="5078" spans="5:5" ht="15">
      <c r="E5078" s="11"/>
    </row>
    <row r="5079" spans="5:5" ht="15">
      <c r="E5079" s="11"/>
    </row>
    <row r="5080" spans="5:5" ht="15">
      <c r="E5080" s="11"/>
    </row>
    <row r="5081" spans="5:5" ht="15">
      <c r="E5081" s="11"/>
    </row>
    <row r="5082" spans="5:5" ht="15">
      <c r="E5082" s="11"/>
    </row>
    <row r="5083" spans="5:5" ht="15">
      <c r="E5083" s="11"/>
    </row>
    <row r="5084" spans="5:5" ht="15">
      <c r="E5084" s="11"/>
    </row>
    <row r="5085" spans="5:5" ht="15">
      <c r="E5085" s="11"/>
    </row>
    <row r="5086" spans="5:5" ht="15">
      <c r="E5086" s="11"/>
    </row>
    <row r="5087" spans="5:5" ht="15">
      <c r="E5087" s="11"/>
    </row>
    <row r="5088" spans="5:5" ht="15">
      <c r="E5088" s="11"/>
    </row>
    <row r="5089" spans="5:5" ht="15">
      <c r="E5089" s="11"/>
    </row>
    <row r="5090" spans="5:5" ht="15">
      <c r="E5090" s="11"/>
    </row>
    <row r="5091" spans="5:5" ht="15">
      <c r="E5091" s="11"/>
    </row>
    <row r="5092" spans="5:5" ht="15">
      <c r="E5092" s="11"/>
    </row>
    <row r="5093" spans="5:5" ht="15">
      <c r="E5093" s="11"/>
    </row>
    <row r="5094" spans="5:5" ht="15">
      <c r="E5094" s="11"/>
    </row>
    <row r="5095" spans="5:5" ht="15">
      <c r="E5095" s="11"/>
    </row>
    <row r="5096" spans="5:5" ht="15">
      <c r="E5096" s="11"/>
    </row>
    <row r="5097" spans="5:5" ht="15">
      <c r="E5097" s="11"/>
    </row>
    <row r="5098" spans="5:5" ht="15">
      <c r="E5098" s="11"/>
    </row>
    <row r="5099" spans="5:5" ht="15">
      <c r="E5099" s="11"/>
    </row>
    <row r="5100" spans="5:5" ht="15">
      <c r="E5100" s="11"/>
    </row>
    <row r="5101" spans="5:5" ht="15">
      <c r="E5101" s="11"/>
    </row>
    <row r="5102" spans="5:5" ht="15">
      <c r="E5102" s="11"/>
    </row>
    <row r="5103" spans="5:5" ht="15">
      <c r="E5103" s="11"/>
    </row>
    <row r="5104" spans="5:5" ht="15">
      <c r="E5104" s="11"/>
    </row>
    <row r="5105" spans="5:5" ht="15">
      <c r="E5105" s="11"/>
    </row>
    <row r="5106" spans="5:5" ht="15">
      <c r="E5106" s="11"/>
    </row>
    <row r="5107" spans="5:5" ht="15">
      <c r="E5107" s="11"/>
    </row>
    <row r="5108" spans="5:5" ht="15">
      <c r="E5108" s="11"/>
    </row>
    <row r="5109" spans="5:5" ht="15">
      <c r="E5109" s="11"/>
    </row>
    <row r="5110" spans="5:5" ht="15">
      <c r="E5110" s="11"/>
    </row>
    <row r="5111" spans="5:5" ht="15">
      <c r="E5111" s="11"/>
    </row>
    <row r="5112" spans="5:5" ht="15">
      <c r="E5112" s="11"/>
    </row>
    <row r="5113" spans="5:5" ht="15">
      <c r="E5113" s="11"/>
    </row>
    <row r="5114" spans="5:5" ht="15">
      <c r="E5114" s="11"/>
    </row>
    <row r="5115" spans="5:5" ht="15">
      <c r="E5115" s="11"/>
    </row>
    <row r="5116" spans="5:5" ht="15">
      <c r="E5116" s="11"/>
    </row>
    <row r="5117" spans="5:5" ht="15">
      <c r="E5117" s="11"/>
    </row>
    <row r="5118" spans="5:5" ht="15">
      <c r="E5118" s="11"/>
    </row>
    <row r="5119" spans="5:5" ht="15">
      <c r="E5119" s="11"/>
    </row>
    <row r="5120" spans="5:5" ht="15">
      <c r="E5120" s="11"/>
    </row>
    <row r="5121" spans="5:5" ht="15">
      <c r="E5121" s="11"/>
    </row>
    <row r="5122" spans="5:5" ht="15">
      <c r="E5122" s="11"/>
    </row>
    <row r="5123" spans="5:5" ht="15">
      <c r="E5123" s="11"/>
    </row>
    <row r="5124" spans="5:5" ht="15">
      <c r="E5124" s="11"/>
    </row>
    <row r="5125" spans="5:5" ht="15">
      <c r="E5125" s="11"/>
    </row>
    <row r="5126" spans="5:5" ht="15">
      <c r="E5126" s="11"/>
    </row>
    <row r="5127" spans="5:5" ht="15">
      <c r="E5127" s="11"/>
    </row>
    <row r="5128" spans="5:5" ht="15">
      <c r="E5128" s="11"/>
    </row>
    <row r="5129" spans="5:5" ht="15">
      <c r="E5129" s="11"/>
    </row>
    <row r="5130" spans="5:5" ht="15">
      <c r="E5130" s="11"/>
    </row>
    <row r="5131" spans="5:5" ht="15">
      <c r="E5131" s="11"/>
    </row>
    <row r="5132" spans="5:5" ht="15">
      <c r="E5132" s="11"/>
    </row>
    <row r="5133" spans="5:5" ht="15">
      <c r="E5133" s="11"/>
    </row>
    <row r="5134" spans="5:5" ht="15">
      <c r="E5134" s="11"/>
    </row>
    <row r="5135" spans="5:5" ht="15">
      <c r="E5135" s="11"/>
    </row>
    <row r="5136" spans="5:5" ht="15">
      <c r="E5136" s="11"/>
    </row>
    <row r="5137" spans="5:5" ht="15">
      <c r="E5137" s="11"/>
    </row>
    <row r="5138" spans="5:5" ht="15">
      <c r="E5138" s="11"/>
    </row>
    <row r="5139" spans="5:5" ht="15">
      <c r="E5139" s="11"/>
    </row>
    <row r="5140" spans="5:5" ht="15">
      <c r="E5140" s="11"/>
    </row>
    <row r="5141" spans="5:5" ht="15">
      <c r="E5141" s="11"/>
    </row>
    <row r="5142" spans="5:5" ht="15">
      <c r="E5142" s="11"/>
    </row>
    <row r="5143" spans="5:5" ht="15">
      <c r="E5143" s="11"/>
    </row>
    <row r="5144" spans="5:5" ht="15">
      <c r="E5144" s="11"/>
    </row>
    <row r="5145" spans="5:5" ht="15">
      <c r="E5145" s="11"/>
    </row>
    <row r="5146" spans="5:5" ht="15">
      <c r="E5146" s="11"/>
    </row>
    <row r="5147" spans="5:5" ht="15">
      <c r="E5147" s="11"/>
    </row>
    <row r="5148" spans="5:5" ht="15">
      <c r="E5148" s="11"/>
    </row>
    <row r="5149" spans="5:5" ht="15">
      <c r="E5149" s="11"/>
    </row>
    <row r="5150" spans="5:5" ht="15">
      <c r="E5150" s="11"/>
    </row>
    <row r="5151" spans="5:5" ht="15">
      <c r="E5151" s="11"/>
    </row>
    <row r="5152" spans="5:5" ht="15">
      <c r="E5152" s="11"/>
    </row>
    <row r="5153" spans="5:5" ht="15">
      <c r="E5153" s="11"/>
    </row>
    <row r="5154" spans="5:5" ht="15">
      <c r="E5154" s="11"/>
    </row>
    <row r="5155" spans="5:5" ht="15">
      <c r="E5155" s="11"/>
    </row>
    <row r="5156" spans="5:5" ht="15">
      <c r="E5156" s="11"/>
    </row>
    <row r="5157" spans="5:5" ht="15">
      <c r="E5157" s="11"/>
    </row>
    <row r="5158" spans="5:5" ht="15">
      <c r="E5158" s="11"/>
    </row>
    <row r="5159" spans="5:5" ht="15">
      <c r="E5159" s="11"/>
    </row>
    <row r="5160" spans="5:5" ht="15">
      <c r="E5160" s="11"/>
    </row>
    <row r="5161" spans="5:5" ht="15">
      <c r="E5161" s="11"/>
    </row>
    <row r="5162" spans="5:5" ht="15">
      <c r="E5162" s="11"/>
    </row>
    <row r="5163" spans="5:5" ht="15">
      <c r="E5163" s="11"/>
    </row>
    <row r="5164" spans="5:5" ht="15">
      <c r="E5164" s="11"/>
    </row>
    <row r="5165" spans="5:5" ht="15">
      <c r="E5165" s="11"/>
    </row>
    <row r="5166" spans="5:5" ht="15">
      <c r="E5166" s="11"/>
    </row>
    <row r="5167" spans="5:5" ht="15">
      <c r="E5167" s="11"/>
    </row>
    <row r="5168" spans="5:5" ht="15">
      <c r="E5168" s="11"/>
    </row>
    <row r="5169" spans="5:5" ht="15">
      <c r="E5169" s="11"/>
    </row>
    <row r="5170" spans="5:5" ht="15">
      <c r="E5170" s="11"/>
    </row>
    <row r="5171" spans="5:5" ht="15">
      <c r="E5171" s="11"/>
    </row>
    <row r="5172" spans="5:5" ht="15">
      <c r="E5172" s="11"/>
    </row>
    <row r="5173" spans="5:5" ht="15">
      <c r="E5173" s="11"/>
    </row>
    <row r="5174" spans="5:5" ht="15">
      <c r="E5174" s="11"/>
    </row>
    <row r="5175" spans="5:5" ht="15">
      <c r="E5175" s="11"/>
    </row>
    <row r="5176" spans="5:5" ht="15">
      <c r="E5176" s="11"/>
    </row>
    <row r="5177" spans="5:5" ht="15">
      <c r="E5177" s="11"/>
    </row>
    <row r="5178" spans="5:5" ht="15">
      <c r="E5178" s="11"/>
    </row>
    <row r="5179" spans="5:5" ht="15">
      <c r="E5179" s="11"/>
    </row>
    <row r="5180" spans="5:5" ht="15">
      <c r="E5180" s="11"/>
    </row>
    <row r="5181" spans="5:5" ht="15">
      <c r="E5181" s="11"/>
    </row>
    <row r="5182" spans="5:5" ht="15">
      <c r="E5182" s="11"/>
    </row>
    <row r="5183" spans="5:5" ht="15">
      <c r="E5183" s="11"/>
    </row>
    <row r="5184" spans="5:5" ht="15">
      <c r="E5184" s="11"/>
    </row>
    <row r="5185" spans="5:5" ht="15">
      <c r="E5185" s="11"/>
    </row>
    <row r="5186" spans="5:5" ht="15">
      <c r="E5186" s="11"/>
    </row>
    <row r="5187" spans="5:5" ht="15">
      <c r="E5187" s="11"/>
    </row>
    <row r="5188" spans="5:5" ht="15">
      <c r="E5188" s="11"/>
    </row>
    <row r="5189" spans="5:5" ht="15">
      <c r="E5189" s="11"/>
    </row>
    <row r="5190" spans="5:5" ht="15">
      <c r="E5190" s="11"/>
    </row>
    <row r="5191" spans="5:5" ht="15">
      <c r="E5191" s="11"/>
    </row>
    <row r="5192" spans="5:5" ht="15">
      <c r="E5192" s="11"/>
    </row>
    <row r="5193" spans="5:5" ht="15">
      <c r="E5193" s="11"/>
    </row>
    <row r="5194" spans="5:5" ht="15">
      <c r="E5194" s="11"/>
    </row>
    <row r="5195" spans="5:5" ht="15">
      <c r="E5195" s="11"/>
    </row>
    <row r="5196" spans="5:5" ht="15">
      <c r="E5196" s="11"/>
    </row>
    <row r="5197" spans="5:5" ht="15">
      <c r="E5197" s="11"/>
    </row>
  </sheetData>
  <protectedRanges>
    <protectedRange sqref="F40:F41 F33" name="Диапазон1_1"/>
    <protectedRange sqref="J4:XFD4" name="Диапазон1_2"/>
    <protectedRange sqref="M5:XFD5 K6:M6 F35 F42" name="Диапазон1_2_1"/>
    <protectedRange sqref="N6:XFD6 K7:M7 F4 F38:F39" name="Диапазон1_4"/>
    <protectedRange sqref="B25:D25 D5 D8 D10:D24 D36 D31:D34" name="Диапазон1_1_18"/>
    <protectedRange sqref="B4:D4 D35" name="Диапазон1_2_7"/>
    <protectedRange sqref="B5:C5 E5:E24 E27 E29:E31" name="Диапазон1_2_1_4"/>
    <protectedRange sqref="A25" name="Диапазон1_1_1_2"/>
    <protectedRange sqref="A4" name="Диапазон1_2_2_4"/>
    <protectedRange sqref="A5" name="Диапазон1_2_1_1_1"/>
    <protectedRange sqref="A7 A9:A11" name="Диапазон1_3_1_3"/>
    <protectedRange sqref="A8" name="Диапазон1_3_2_3"/>
    <protectedRange sqref="A12:A24" name="Диапазон1_2_2_1_1"/>
    <protectedRange sqref="A29" name="Диапазон1_5_3"/>
    <protectedRange sqref="A30 A27" name="Диапазон1_6_2"/>
    <protectedRange sqref="A31" name="Диапазон1_3_4_3"/>
    <protectedRange sqref="A32" name="Диапазон1_8_4"/>
    <protectedRange sqref="A33" name="Диапазон1_2_4_4"/>
    <protectedRange sqref="A34" name="Диапазон1_9_4"/>
    <protectedRange sqref="A35" name="Диапазон1_2_5_4"/>
    <protectedRange sqref="A36" name="Диапазон1_10_2"/>
    <protectedRange sqref="G25" name="Диапазон1_1_3_2"/>
    <protectedRange sqref="G4" name="Диапазон1_2_6_1"/>
    <protectedRange sqref="G5" name="Диапазон1_2_1_3_1"/>
    <protectedRange sqref="G6" name="Диапазон1_4_3_1"/>
    <protectedRange sqref="G7 G9:G11" name="Диапазон1_3_1_2_1"/>
    <protectedRange sqref="G8" name="Диапазон1_3_2_2_1"/>
    <protectedRange sqref="G12:G24" name="Диапазон1_2_2_3_1"/>
    <protectedRange sqref="G29" name="Диапазон1_5_2_1"/>
    <protectedRange sqref="G30 G27" name="Диапазон1_6_1_1"/>
    <protectedRange sqref="G31" name="Диапазон1_3_4_2_1"/>
    <protectedRange sqref="G32:G40" name="Диапазон1_8_2_1"/>
    <protectedRange sqref="H4:H10 H12:H35 H37:H44" name="Диапазон1_1_4_2"/>
    <protectedRange sqref="H36" name="Диапазон1_8_3_1"/>
    <protectedRange sqref="I4:I44" name="Диапазон1_1_1_1_1"/>
    <protectedRange sqref="E35" name="Диапазон1_1_16_1_1"/>
    <protectedRange sqref="B37:D37 D39 D41:D44 D26 D28" name="Диапазон1_1_19"/>
    <protectedRange sqref="B38:D38 D40" name="Диапазон1_2_8"/>
    <protectedRange sqref="B39:C39 E39" name="Диапазон1_2_1_5"/>
    <protectedRange sqref="B40:C40" name="Диапазон1_4_5"/>
    <protectedRange sqref="A37" name="Диапазон1_1_1_3"/>
    <protectedRange sqref="A38" name="Диапазон1_2_2_5"/>
    <protectedRange sqref="A39" name="Диапазон1_2_1_1_2"/>
    <protectedRange sqref="A40" name="Диапазон1_4_1_2"/>
    <protectedRange sqref="A41 A26" name="Диапазон1_3_1_4"/>
    <protectedRange sqref="A42:A44" name="Диапазон1_3_2_4"/>
    <protectedRange sqref="A28" name="Диапазон1_2_2_1_2"/>
    <protectedRange sqref="G41 G26" name="Диапазон1_3_1_2_2"/>
    <protectedRange sqref="G42:G44" name="Диапазон1_3_2_2_2"/>
    <protectedRange sqref="G28" name="Диапазон1_2_2_3_2"/>
    <protectedRange sqref="D6:D7 D9 D29:D30 D27" name="Диапазон1_1_18_1"/>
    <protectedRange sqref="B6:C6" name="Диапазон1_2_1_4_1"/>
    <protectedRange sqref="A6" name="Диапазон1_2_1_1_1_1"/>
  </protectedRanges>
  <sortState ref="A20:J29">
    <sortCondition descending="1" ref="J20:J29"/>
  </sortState>
  <mergeCells count="1">
    <mergeCell ref="A2:I2"/>
  </mergeCells>
  <dataValidations count="5">
    <dataValidation type="list" allowBlank="1" showInputMessage="1" showErrorMessage="1" sqref="G30:H30 G4:H4 H5:H26 H28:H29 G27:H27 H31:H44" xr:uid="{00000000-0002-0000-0000-000003000000}">
      <formula1>Статус</formula1>
    </dataValidation>
    <dataValidation type="list" allowBlank="1" showInputMessage="1" showErrorMessage="1" sqref="G5:G26 G28:G29 G31:G44" xr:uid="{00000000-0002-0000-0000-000004000000}">
      <formula1>классы</formula1>
    </dataValidation>
    <dataValidation type="date" operator="greaterThanOrEqual" allowBlank="1" showInputMessage="1" showErrorMessage="1" prompt="Введите дату в формате &quot;01.01.1900&quot;" sqref="E45:E5197" xr:uid="{00000000-0002-0000-0000-000000000000}">
      <formula1>1</formula1>
    </dataValidation>
    <dataValidation type="list" allowBlank="1" showInputMessage="1" showErrorMessage="1" sqref="D45:D4936" xr:uid="{00000000-0002-0000-0000-000001000000}">
      <formula1>sexList</formula1>
    </dataValidation>
    <dataValidation type="list" allowBlank="1" showInputMessage="1" showErrorMessage="1" sqref="H45:H5196" xr:uid="{00000000-0002-0000-0000-000002000000}">
      <formula1>statusesList</formula1>
    </dataValidation>
  </dataValidations>
  <pageMargins left="0.7" right="0.7" top="0.75" bottom="0.75" header="0.3" footer="0.3"/>
  <pageSetup paperSize="9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85"/>
  <sheetViews>
    <sheetView workbookViewId="0">
      <selection activeCell="C2" sqref="C2"/>
    </sheetView>
  </sheetViews>
  <sheetFormatPr defaultRowHeight="15"/>
  <cols>
    <col min="1" max="1" width="44.85546875" bestFit="1" customWidth="1"/>
    <col min="4" max="4" width="34" bestFit="1" customWidth="1"/>
    <col min="5" max="5" width="19.5703125" bestFit="1" customWidth="1"/>
    <col min="6" max="6" width="12.140625" bestFit="1" customWidth="1"/>
  </cols>
  <sheetData>
    <row r="1" spans="1:6">
      <c r="A1" t="s">
        <v>25</v>
      </c>
      <c r="B1" t="s">
        <v>32</v>
      </c>
      <c r="C1" t="s">
        <v>132</v>
      </c>
      <c r="D1" t="s">
        <v>55</v>
      </c>
      <c r="E1" s="1" t="s">
        <v>118</v>
      </c>
      <c r="F1" t="s">
        <v>129</v>
      </c>
    </row>
    <row r="2" spans="1:6">
      <c r="A2" t="s">
        <v>7</v>
      </c>
      <c r="B2" t="s">
        <v>31</v>
      </c>
      <c r="C2" t="s">
        <v>133</v>
      </c>
      <c r="D2" t="s">
        <v>64</v>
      </c>
      <c r="E2" s="1" t="s">
        <v>119</v>
      </c>
      <c r="F2" t="s">
        <v>130</v>
      </c>
    </row>
    <row r="3" spans="1:6">
      <c r="A3" t="s">
        <v>8</v>
      </c>
      <c r="D3" t="s">
        <v>65</v>
      </c>
      <c r="E3" s="1" t="s">
        <v>120</v>
      </c>
      <c r="F3" t="s">
        <v>131</v>
      </c>
    </row>
    <row r="4" spans="1:6">
      <c r="A4" t="s">
        <v>9</v>
      </c>
      <c r="D4" t="s">
        <v>66</v>
      </c>
      <c r="E4" s="1" t="s">
        <v>121</v>
      </c>
    </row>
    <row r="5" spans="1:6">
      <c r="A5" t="s">
        <v>10</v>
      </c>
      <c r="D5" t="s">
        <v>67</v>
      </c>
      <c r="E5" s="1" t="s">
        <v>122</v>
      </c>
    </row>
    <row r="6" spans="1:6">
      <c r="A6" t="s">
        <v>11</v>
      </c>
      <c r="D6" t="s">
        <v>68</v>
      </c>
      <c r="E6" s="1" t="s">
        <v>123</v>
      </c>
    </row>
    <row r="7" spans="1:6">
      <c r="A7" t="s">
        <v>26</v>
      </c>
      <c r="D7" t="s">
        <v>69</v>
      </c>
      <c r="E7" s="1" t="s">
        <v>125</v>
      </c>
    </row>
    <row r="8" spans="1:6">
      <c r="A8" t="s">
        <v>12</v>
      </c>
      <c r="D8" t="s">
        <v>70</v>
      </c>
      <c r="E8" s="1" t="s">
        <v>124</v>
      </c>
    </row>
    <row r="9" spans="1:6">
      <c r="A9" t="s">
        <v>27</v>
      </c>
      <c r="D9" t="s">
        <v>71</v>
      </c>
      <c r="E9" s="1" t="s">
        <v>126</v>
      </c>
    </row>
    <row r="10" spans="1:6">
      <c r="A10" t="s">
        <v>28</v>
      </c>
      <c r="D10" t="s">
        <v>72</v>
      </c>
      <c r="E10" s="1" t="s">
        <v>127</v>
      </c>
    </row>
    <row r="11" spans="1:6">
      <c r="A11" t="s">
        <v>13</v>
      </c>
      <c r="D11" t="s">
        <v>110</v>
      </c>
      <c r="E11" s="1" t="s">
        <v>128</v>
      </c>
    </row>
    <row r="12" spans="1:6">
      <c r="A12" t="s">
        <v>14</v>
      </c>
      <c r="D12" t="s">
        <v>111</v>
      </c>
    </row>
    <row r="13" spans="1:6">
      <c r="A13" t="s">
        <v>29</v>
      </c>
      <c r="D13" t="s">
        <v>112</v>
      </c>
    </row>
    <row r="14" spans="1:6">
      <c r="A14" t="s">
        <v>16</v>
      </c>
      <c r="D14" t="s">
        <v>113</v>
      </c>
    </row>
    <row r="15" spans="1:6">
      <c r="A15" t="s">
        <v>15</v>
      </c>
      <c r="D15" t="s">
        <v>56</v>
      </c>
    </row>
    <row r="16" spans="1:6">
      <c r="A16" t="s">
        <v>17</v>
      </c>
      <c r="D16" t="s">
        <v>73</v>
      </c>
    </row>
    <row r="17" spans="1:4">
      <c r="A17" t="s">
        <v>18</v>
      </c>
      <c r="D17" t="s">
        <v>74</v>
      </c>
    </row>
    <row r="18" spans="1:4">
      <c r="A18" t="s">
        <v>19</v>
      </c>
      <c r="D18" t="s">
        <v>39</v>
      </c>
    </row>
    <row r="19" spans="1:4">
      <c r="A19" t="s">
        <v>20</v>
      </c>
      <c r="D19" t="s">
        <v>75</v>
      </c>
    </row>
    <row r="20" spans="1:4">
      <c r="A20" t="s">
        <v>21</v>
      </c>
      <c r="D20" t="s">
        <v>76</v>
      </c>
    </row>
    <row r="21" spans="1:4">
      <c r="A21" t="s">
        <v>30</v>
      </c>
      <c r="D21" t="s">
        <v>57</v>
      </c>
    </row>
    <row r="22" spans="1:4">
      <c r="A22" t="s">
        <v>22</v>
      </c>
      <c r="D22" t="s">
        <v>41</v>
      </c>
    </row>
    <row r="23" spans="1:4">
      <c r="A23" t="s">
        <v>23</v>
      </c>
      <c r="D23" t="s">
        <v>77</v>
      </c>
    </row>
    <row r="24" spans="1:4">
      <c r="A24" t="s">
        <v>24</v>
      </c>
      <c r="D24" t="s">
        <v>78</v>
      </c>
    </row>
    <row r="25" spans="1:4">
      <c r="D25" t="s">
        <v>79</v>
      </c>
    </row>
    <row r="26" spans="1:4">
      <c r="D26" t="s">
        <v>58</v>
      </c>
    </row>
    <row r="27" spans="1:4">
      <c r="D27" t="s">
        <v>59</v>
      </c>
    </row>
    <row r="28" spans="1:4">
      <c r="D28" t="s">
        <v>80</v>
      </c>
    </row>
    <row r="29" spans="1:4">
      <c r="D29" t="s">
        <v>81</v>
      </c>
    </row>
    <row r="30" spans="1:4">
      <c r="D30" t="s">
        <v>82</v>
      </c>
    </row>
    <row r="31" spans="1:4">
      <c r="D31" t="s">
        <v>83</v>
      </c>
    </row>
    <row r="32" spans="1:4">
      <c r="D32" t="s">
        <v>84</v>
      </c>
    </row>
    <row r="33" spans="4:4">
      <c r="D33" t="s">
        <v>85</v>
      </c>
    </row>
    <row r="34" spans="4:4">
      <c r="D34" t="s">
        <v>86</v>
      </c>
    </row>
    <row r="35" spans="4:4">
      <c r="D35" t="s">
        <v>114</v>
      </c>
    </row>
    <row r="36" spans="4:4">
      <c r="D36" t="s">
        <v>87</v>
      </c>
    </row>
    <row r="37" spans="4:4">
      <c r="D37" t="s">
        <v>88</v>
      </c>
    </row>
    <row r="38" spans="4:4">
      <c r="D38" t="s">
        <v>89</v>
      </c>
    </row>
    <row r="39" spans="4:4">
      <c r="D39" t="s">
        <v>90</v>
      </c>
    </row>
    <row r="40" spans="4:4">
      <c r="D40" t="s">
        <v>91</v>
      </c>
    </row>
    <row r="41" spans="4:4">
      <c r="D41" t="s">
        <v>92</v>
      </c>
    </row>
    <row r="42" spans="4:4">
      <c r="D42" t="s">
        <v>93</v>
      </c>
    </row>
    <row r="43" spans="4:4">
      <c r="D43" t="s">
        <v>60</v>
      </c>
    </row>
    <row r="44" spans="4:4">
      <c r="D44" t="s">
        <v>61</v>
      </c>
    </row>
    <row r="45" spans="4:4">
      <c r="D45" t="s">
        <v>94</v>
      </c>
    </row>
    <row r="46" spans="4:4">
      <c r="D46" t="s">
        <v>33</v>
      </c>
    </row>
    <row r="47" spans="4:4">
      <c r="D47" t="s">
        <v>34</v>
      </c>
    </row>
    <row r="48" spans="4:4">
      <c r="D48" t="s">
        <v>35</v>
      </c>
    </row>
    <row r="49" spans="4:4">
      <c r="D49" t="s">
        <v>36</v>
      </c>
    </row>
    <row r="50" spans="4:4">
      <c r="D50" t="s">
        <v>37</v>
      </c>
    </row>
    <row r="51" spans="4:4">
      <c r="D51" t="s">
        <v>38</v>
      </c>
    </row>
    <row r="52" spans="4:4">
      <c r="D52" t="s">
        <v>40</v>
      </c>
    </row>
    <row r="53" spans="4:4">
      <c r="D53" t="s">
        <v>42</v>
      </c>
    </row>
    <row r="54" spans="4:4">
      <c r="D54" t="s">
        <v>43</v>
      </c>
    </row>
    <row r="55" spans="4:4">
      <c r="D55" t="s">
        <v>44</v>
      </c>
    </row>
    <row r="56" spans="4:4">
      <c r="D56" t="s">
        <v>45</v>
      </c>
    </row>
    <row r="57" spans="4:4">
      <c r="D57" t="s">
        <v>46</v>
      </c>
    </row>
    <row r="58" spans="4:4">
      <c r="D58" t="s">
        <v>47</v>
      </c>
    </row>
    <row r="59" spans="4:4">
      <c r="D59" t="s">
        <v>48</v>
      </c>
    </row>
    <row r="60" spans="4:4">
      <c r="D60" t="s">
        <v>49</v>
      </c>
    </row>
    <row r="61" spans="4:4">
      <c r="D61" t="s">
        <v>50</v>
      </c>
    </row>
    <row r="62" spans="4:4">
      <c r="D62" t="s">
        <v>52</v>
      </c>
    </row>
    <row r="63" spans="4:4">
      <c r="D63" t="s">
        <v>95</v>
      </c>
    </row>
    <row r="64" spans="4:4">
      <c r="D64" t="s">
        <v>96</v>
      </c>
    </row>
    <row r="65" spans="4:4">
      <c r="D65" t="s">
        <v>97</v>
      </c>
    </row>
    <row r="66" spans="4:4">
      <c r="D66" t="s">
        <v>98</v>
      </c>
    </row>
    <row r="67" spans="4:4">
      <c r="D67" t="s">
        <v>99</v>
      </c>
    </row>
    <row r="68" spans="4:4">
      <c r="D68" t="s">
        <v>100</v>
      </c>
    </row>
    <row r="69" spans="4:4">
      <c r="D69" t="s">
        <v>101</v>
      </c>
    </row>
    <row r="70" spans="4:4">
      <c r="D70" t="s">
        <v>62</v>
      </c>
    </row>
    <row r="71" spans="4:4">
      <c r="D71" t="s">
        <v>102</v>
      </c>
    </row>
    <row r="72" spans="4:4">
      <c r="D72" t="s">
        <v>103</v>
      </c>
    </row>
    <row r="73" spans="4:4">
      <c r="D73" t="s">
        <v>104</v>
      </c>
    </row>
    <row r="74" spans="4:4">
      <c r="D74" t="s">
        <v>105</v>
      </c>
    </row>
    <row r="75" spans="4:4">
      <c r="D75" t="s">
        <v>106</v>
      </c>
    </row>
    <row r="76" spans="4:4">
      <c r="D76" t="s">
        <v>51</v>
      </c>
    </row>
    <row r="77" spans="4:4">
      <c r="D77" t="s">
        <v>107</v>
      </c>
    </row>
    <row r="78" spans="4:4">
      <c r="D78" t="s">
        <v>63</v>
      </c>
    </row>
    <row r="79" spans="4:4">
      <c r="D79" t="s">
        <v>115</v>
      </c>
    </row>
    <row r="80" spans="4:4">
      <c r="D80" t="s">
        <v>108</v>
      </c>
    </row>
    <row r="81" spans="4:4">
      <c r="D81" t="s">
        <v>53</v>
      </c>
    </row>
    <row r="82" spans="4:4">
      <c r="D82" t="s">
        <v>54</v>
      </c>
    </row>
    <row r="83" spans="4:4">
      <c r="D83" t="s">
        <v>116</v>
      </c>
    </row>
    <row r="84" spans="4:4">
      <c r="D84" t="s">
        <v>117</v>
      </c>
    </row>
    <row r="85" spans="4:4">
      <c r="D85" t="s">
        <v>109</v>
      </c>
    </row>
  </sheetData>
  <sortState ref="F1:F3">
    <sortCondition ref="F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6</vt:i4>
      </vt:variant>
    </vt:vector>
  </HeadingPairs>
  <TitlesOfParts>
    <vt:vector size="8" baseType="lpstr">
      <vt:lpstr>Участники</vt:lpstr>
      <vt:lpstr>Проверки</vt:lpstr>
      <vt:lpstr>areasList</vt:lpstr>
      <vt:lpstr>levelsList</vt:lpstr>
      <vt:lpstr>sexList</vt:lpstr>
      <vt:lpstr>statusesList</vt:lpstr>
      <vt:lpstr>subjectsList</vt:lpstr>
      <vt:lpstr>yesNo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Svetlana</dc:creator>
  <cp:lastModifiedBy>Пользователь</cp:lastModifiedBy>
  <cp:lastPrinted>2020-02-14T11:07:34Z</cp:lastPrinted>
  <dcterms:created xsi:type="dcterms:W3CDTF">2017-01-04T08:10:18Z</dcterms:created>
  <dcterms:modified xsi:type="dcterms:W3CDTF">2026-02-10T07:54:05Z</dcterms:modified>
</cp:coreProperties>
</file>